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72.20.10.176\fileshare\Financije\CERP - INFORMACIJA O TROŠENJU SREDSTAVA\"/>
    </mc:Choice>
  </mc:AlternateContent>
  <xr:revisionPtr revIDLastSave="0" documentId="13_ncr:1_{103C1ECD-321F-4DA7-9CD2-829F4DABC4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ZVJEŠTAJ KATEGORIJA 1" sheetId="7" r:id="rId1"/>
    <sheet name="IZVJEŠTAJ KATEGORIJA 2" sheetId="8" r:id="rId2"/>
  </sheets>
  <definedNames>
    <definedName name="_xlnm.Print_Titles" localSheetId="0">'IZVJEŠTAJ KATEGORIJA 1'!$1:$3</definedName>
    <definedName name="_xlnm.Print_Titles" localSheetId="1">'IZVJEŠTAJ KATEGORIJA 2'!$1:$3</definedName>
    <definedName name="_xlnm.Print_Area" localSheetId="1">'IZVJEŠTAJ KATEGORIJA 2'!$A$1:$E$13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" i="7" l="1"/>
  <c r="C13" i="8"/>
</calcChain>
</file>

<file path=xl/sharedStrings.xml><?xml version="1.0" encoding="utf-8"?>
<sst xmlns="http://schemas.openxmlformats.org/spreadsheetml/2006/main" count="170" uniqueCount="90">
  <si>
    <t>REDNI BROJ</t>
  </si>
  <si>
    <t>KATEGORIJA PRIMATELJA SREDSTAVA</t>
  </si>
  <si>
    <t>OIB PRIMATELJA SREDSTAVA</t>
  </si>
  <si>
    <t>NAZIV 
PRIMATELJA 
SREDSTAVA</t>
  </si>
  <si>
    <t>SJEDIŠTE / PREBIVALIŠTE
PRIMATELJA 
SREDSTAVA</t>
  </si>
  <si>
    <t>ISPLAĆENI 
IZNOS</t>
  </si>
  <si>
    <t>ZAGREB</t>
  </si>
  <si>
    <t>Pristojbe i naknade</t>
  </si>
  <si>
    <t>ŽIVA VODA d.o.o.</t>
  </si>
  <si>
    <t>POŽEGA</t>
  </si>
  <si>
    <t>Intelektualne i osobne usluge</t>
  </si>
  <si>
    <t>Uredski materijal i ostali materijalni rashodi</t>
  </si>
  <si>
    <t>Računalne usluge</t>
  </si>
  <si>
    <t>Ostali rashodi za zaposlene</t>
  </si>
  <si>
    <t>SECURITAS HRVATSKA d.o.o.</t>
  </si>
  <si>
    <t>Ostale usluge</t>
  </si>
  <si>
    <t>Usluge tekućeg i investicijskog održavanja</t>
  </si>
  <si>
    <t>Bankarske usluge i usluge platnog prometa</t>
  </si>
  <si>
    <t>Usluge telefona, pošte i prijevoza</t>
  </si>
  <si>
    <t>INA-INDUSTRIJA NAFTE d.d.</t>
  </si>
  <si>
    <t>Ostali nespomenuti rashodi poslovanja</t>
  </si>
  <si>
    <t>Energija</t>
  </si>
  <si>
    <t xml:space="preserve">HEP ELEKTRA d.o.o. </t>
  </si>
  <si>
    <t>RIJEKA</t>
  </si>
  <si>
    <t>CROATIA BANKA d.d.</t>
  </si>
  <si>
    <t>Komunalne usluge</t>
  </si>
  <si>
    <t>VODOOPSKRBA I ODVODNJA d.o.o.</t>
  </si>
  <si>
    <t>Plaće za prekovremeni rad</t>
  </si>
  <si>
    <t>Naknade za prijevoz, za rad na terenu i odvojeni život</t>
  </si>
  <si>
    <t>Doprinosi za obavezno zdravstveno osiguranje</t>
  </si>
  <si>
    <t>-</t>
  </si>
  <si>
    <t>HRVOJE RADIĆ</t>
  </si>
  <si>
    <t>Naziv isplatitelja:
Centar za restrukturiranje i prodaju (CERP)
Zagreb</t>
  </si>
  <si>
    <t>OBVEZNIK - ISPLATITELJ:
Centar za restrukturiranje i prodaju (CERP)
Zagreb</t>
  </si>
  <si>
    <t>VRSTA
RASHODA I IZDATKA</t>
  </si>
  <si>
    <t>Plaće za redovan rad (bruto iznos bez bolovanja na teret HZZO-a)</t>
  </si>
  <si>
    <t>HEP-TOPLINARSTVO d.o.o.</t>
  </si>
  <si>
    <t>A1 Hrvatska d.o.o.</t>
  </si>
  <si>
    <t>HP - Hrvatska pošta d.d.</t>
  </si>
  <si>
    <t>KD VODOVOD I KANALIZACIJA d. o. o.</t>
  </si>
  <si>
    <t>FINA</t>
  </si>
  <si>
    <t>Hrvatska radiotelevizija</t>
  </si>
  <si>
    <t>ERSTE&amp;STEIERMÄRKISCHE BANK d.d.</t>
  </si>
  <si>
    <t>HRVATSKA POŠTANSKA BANKA d.d.</t>
  </si>
  <si>
    <t>ZAGREBAČKI HOLDING d.o.o. - PODRUŽNICA ČISTOĆA</t>
  </si>
  <si>
    <t>Obrt za čišćenje "DIJAMANT", vl. Nikolina Ovčar</t>
  </si>
  <si>
    <t>Telemach Hrvatska d.o.o. za telekomunikacijske usluge</t>
  </si>
  <si>
    <t>GRAD ZAGREB</t>
  </si>
  <si>
    <t>LEXPERA d.o.o.</t>
  </si>
  <si>
    <t>ZAGREPČANKA-POSLOVNI OBJEKTI d.d.</t>
  </si>
  <si>
    <t>Službena putovanja</t>
  </si>
  <si>
    <t>INSTITUT ZA SIGURNOST ZAGREB d.d.</t>
  </si>
  <si>
    <t>KONTO d.o.o.</t>
  </si>
  <si>
    <t>Naknade za rad predstavničkih i izvršnih tijela, povjerenstava i slično</t>
  </si>
  <si>
    <t>CUSPIS d.o.o.</t>
  </si>
  <si>
    <t>Privredna banka Zagreb d.d.</t>
  </si>
  <si>
    <t>02535697732</t>
  </si>
  <si>
    <t>Globaldizajn d.o.o.</t>
  </si>
  <si>
    <t>KLIMA PROJEKT ZAGREB d.o.o.</t>
  </si>
  <si>
    <t>KARLOVAC</t>
  </si>
  <si>
    <t>KSU d.o.o.</t>
  </si>
  <si>
    <t>VELIKA GORICA</t>
  </si>
  <si>
    <t>Zakupnine i najamnine</t>
  </si>
  <si>
    <t>Reprezentacija</t>
  </si>
  <si>
    <t>KONZUM plus d.o.o.</t>
  </si>
  <si>
    <t>Materijal i dijelovi za tekuće i investicijsko održavanje</t>
  </si>
  <si>
    <t>INFORMACIJA O TROŠENJU SREDSTAVA ZA KOLOVOZ 2026. GODINE</t>
  </si>
  <si>
    <t>UKUPNO ZA KOLOVOZ 2026.</t>
  </si>
  <si>
    <t>NARODNE NOVINE d.d.</t>
  </si>
  <si>
    <t>MICROLINE d.o.o.</t>
  </si>
  <si>
    <t>POKOP d.o.o.</t>
  </si>
  <si>
    <t>TK Elevator Eastern Europe GmbH, Podružnica Zagreb</t>
  </si>
  <si>
    <t>SREBRENA VRATA d.o.o.</t>
  </si>
  <si>
    <t>SPLIT</t>
  </si>
  <si>
    <t>TELEGRAM RODA, obrt za trgovinu i usluge</t>
  </si>
  <si>
    <t>JAVNI BILJEŽNIK VLASTA ZAJEC</t>
  </si>
  <si>
    <t> 78997473821</t>
  </si>
  <si>
    <t>ERGONOVA PILJEK d.o.o.</t>
  </si>
  <si>
    <t>MRKOVEC</t>
  </si>
  <si>
    <t>Hrvatske autoceste d.o.o. za upravljanje, građenje i održavanje autocesta</t>
  </si>
  <si>
    <t>NARODN NOVINE d.d.</t>
  </si>
  <si>
    <t>Jadrolinija, društvo za linijski pomorski prijevoz putnika i tereta</t>
  </si>
  <si>
    <t>PORIV j.d.o.o.</t>
  </si>
  <si>
    <t>07928840919</t>
  </si>
  <si>
    <t>Stručno usavršavanje zaposlenika</t>
  </si>
  <si>
    <t>Usluge promidžbe i informiranja</t>
  </si>
  <si>
    <t>Uredska oprema i namještaj</t>
  </si>
  <si>
    <t>Ostale naknade troškova zaposlenika</t>
  </si>
  <si>
    <t>M.M. - BOBAN VINODOL d.o.o.</t>
  </si>
  <si>
    <t>Zagrebačka banka d.d.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</si>
</sst>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[$€-1]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0652">
    <xf numFmtId="0" fontId="0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164" fontId="0" fillId="0" borderId="0" xfId="0" applyNumberFormat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49" fontId="0" fillId="0" borderId="4" xfId="0" applyNumberForma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164" fontId="0" fillId="0" borderId="1" xfId="0" applyNumberForma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0" fillId="0" borderId="3" xfId="0" applyNumberForma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</cellXfs>
  <cellStyles count="30652">
    <cellStyle name="Normalno" xfId="0" builtinId="0"/>
    <cellStyle name="Valuta 2" xfId="1" xr:uid="{53367F80-3E5D-403A-8C98-293559460245}"/>
    <cellStyle name="Valuta 2 10" xfId="57" xr:uid="{3C8CBE7A-11D4-471E-AF69-7E2BA2A646CE}"/>
    <cellStyle name="Valuta 2 10 10" xfId="7269" xr:uid="{ED70BC53-214B-4811-9ACF-05DAF77177EB}"/>
    <cellStyle name="Valuta 2 10 10 2" xfId="25299" xr:uid="{8FB55534-B37C-435B-BFF1-3B290505FA96}"/>
    <cellStyle name="Valuta 2 10 11" xfId="12678" xr:uid="{03C2B85D-0487-446E-878D-F38955B6DE38}"/>
    <cellStyle name="Valuta 2 10 12" xfId="18087" xr:uid="{1499938D-4850-4E53-B3F0-19588B96EBE8}"/>
    <cellStyle name="Valuta 2 10 2" xfId="169" xr:uid="{0F6E75C2-B41D-4565-AEFB-A237A21B8C5E}"/>
    <cellStyle name="Valuta 2 10 2 10" xfId="12790" xr:uid="{61A2A6E5-039F-44FB-8107-CC29FC99E0A9}"/>
    <cellStyle name="Valuta 2 10 2 11" xfId="18199" xr:uid="{B0E27E17-A85B-46FE-9BE6-A7CF6357ECE3}"/>
    <cellStyle name="Valuta 2 10 2 2" xfId="393" xr:uid="{B7F5D66E-BA91-4302-A55A-C84D75517845}"/>
    <cellStyle name="Valuta 2 10 2 2 2" xfId="1065" xr:uid="{89763ABD-36A6-431F-B6BD-6B6031C822F5}"/>
    <cellStyle name="Valuta 2 10 2 2 2 2" xfId="2868" xr:uid="{8CAC7B0F-C78B-4B1C-B05E-81ACD8CF7CF9}"/>
    <cellStyle name="Valuta 2 10 2 2 2 2 2" xfId="10080" xr:uid="{9384EC29-CC2C-4B87-B8E6-03305B543E01}"/>
    <cellStyle name="Valuta 2 10 2 2 2 2 2 2" xfId="28110" xr:uid="{BE745941-FFA5-48F2-956D-6A84BD3222B9}"/>
    <cellStyle name="Valuta 2 10 2 2 2 2 3" xfId="15489" xr:uid="{3D0D61EB-E3C4-4F5A-BB81-6237CB945B0C}"/>
    <cellStyle name="Valuta 2 10 2 2 2 2 4" xfId="20898" xr:uid="{64B1F696-C14A-4728-B8D6-31D4C2F8DE3E}"/>
    <cellStyle name="Valuta 2 10 2 2 2 3" xfId="4671" xr:uid="{FBD317BC-C3ED-4787-AFBE-A225C633E94A}"/>
    <cellStyle name="Valuta 2 10 2 2 2 3 2" xfId="11883" xr:uid="{A4C77AC0-6399-450E-AF0E-BEB2A02D4FD6}"/>
    <cellStyle name="Valuta 2 10 2 2 2 3 2 2" xfId="29913" xr:uid="{7143BD27-9423-4DD8-A36E-EE9CAF68C63C}"/>
    <cellStyle name="Valuta 2 10 2 2 2 3 3" xfId="17292" xr:uid="{DACF6F06-0378-4EF1-8EE0-38529A62F62B}"/>
    <cellStyle name="Valuta 2 10 2 2 2 3 4" xfId="22701" xr:uid="{BA9C609F-558F-43C0-B201-21B84AFE3E30}"/>
    <cellStyle name="Valuta 2 10 2 2 2 4" xfId="6474" xr:uid="{240FF88E-3CDB-449F-BADB-277C5DEFC406}"/>
    <cellStyle name="Valuta 2 10 2 2 2 4 2" xfId="24504" xr:uid="{9CEFB8D8-9C76-4194-BF37-5617029B858C}"/>
    <cellStyle name="Valuta 2 10 2 2 2 5" xfId="8277" xr:uid="{4CAB055A-F80F-4E20-8995-FE22D58F070A}"/>
    <cellStyle name="Valuta 2 10 2 2 2 5 2" xfId="26307" xr:uid="{E0548207-3107-46B2-9719-27A31EA10838}"/>
    <cellStyle name="Valuta 2 10 2 2 2 6" xfId="13686" xr:uid="{A03F8BBA-21F4-42D7-AA66-569FAEAB01FF}"/>
    <cellStyle name="Valuta 2 10 2 2 2 7" xfId="19095" xr:uid="{6D116C34-6E56-4128-BA13-FF542D6C2D31}"/>
    <cellStyle name="Valuta 2 10 2 2 3" xfId="1737" xr:uid="{8C4FD688-4F1D-4CA7-BF72-B740DA3525FC}"/>
    <cellStyle name="Valuta 2 10 2 2 3 2" xfId="3540" xr:uid="{7628BA97-615C-4C45-82DC-F3C2964563BE}"/>
    <cellStyle name="Valuta 2 10 2 2 3 2 2" xfId="10752" xr:uid="{8E99B190-0726-48FC-A030-06D6F30F93B9}"/>
    <cellStyle name="Valuta 2 10 2 2 3 2 2 2" xfId="28782" xr:uid="{6C677529-F493-4AD0-A74C-448FD0AD230B}"/>
    <cellStyle name="Valuta 2 10 2 2 3 2 3" xfId="16161" xr:uid="{C5ED6904-733D-4C85-A040-23488E849F80}"/>
    <cellStyle name="Valuta 2 10 2 2 3 2 4" xfId="21570" xr:uid="{0E13E77D-B6C3-4962-9C0B-3586C7C9F83D}"/>
    <cellStyle name="Valuta 2 10 2 2 3 3" xfId="5343" xr:uid="{253D04B7-F604-483D-80D4-A2020276426C}"/>
    <cellStyle name="Valuta 2 10 2 2 3 3 2" xfId="12555" xr:uid="{FF01CAD1-F77E-40B3-9F70-4D82F7C29224}"/>
    <cellStyle name="Valuta 2 10 2 2 3 3 2 2" xfId="30585" xr:uid="{02A30105-262F-410C-8925-C145599A766C}"/>
    <cellStyle name="Valuta 2 10 2 2 3 3 3" xfId="17964" xr:uid="{6F44A5C2-96FD-4642-8FC3-FC4C28A57917}"/>
    <cellStyle name="Valuta 2 10 2 2 3 3 4" xfId="23373" xr:uid="{02B4C86E-5D58-4B14-9D78-4A52B01ED264}"/>
    <cellStyle name="Valuta 2 10 2 2 3 4" xfId="7146" xr:uid="{8104CB79-C48D-4632-9F71-A0F022B45676}"/>
    <cellStyle name="Valuta 2 10 2 2 3 4 2" xfId="25176" xr:uid="{2FCA4BA2-AB09-4684-9965-D972B94A6DFB}"/>
    <cellStyle name="Valuta 2 10 2 2 3 5" xfId="8949" xr:uid="{F9E956C8-D8FB-4357-BF74-E79948A31063}"/>
    <cellStyle name="Valuta 2 10 2 2 3 5 2" xfId="26979" xr:uid="{D14F0DCB-B089-44E6-8B44-15FCE3C69E79}"/>
    <cellStyle name="Valuta 2 10 2 2 3 6" xfId="14358" xr:uid="{2A03164E-0752-40FC-88DD-D70FCC809CB4}"/>
    <cellStyle name="Valuta 2 10 2 2 3 7" xfId="19767" xr:uid="{90E5EB78-BEBE-4E80-95CF-C875E04DBB08}"/>
    <cellStyle name="Valuta 2 10 2 2 4" xfId="2196" xr:uid="{E790D499-D634-46C9-922C-3A5B13901641}"/>
    <cellStyle name="Valuta 2 10 2 2 4 2" xfId="9408" xr:uid="{70A9343A-9BEC-4198-A1E0-C3ACA13326A3}"/>
    <cellStyle name="Valuta 2 10 2 2 4 2 2" xfId="27438" xr:uid="{411986E7-9806-4FB1-BC43-F294E866539B}"/>
    <cellStyle name="Valuta 2 10 2 2 4 3" xfId="14817" xr:uid="{82C858D0-0304-4C35-9C8F-8C434B9A4908}"/>
    <cellStyle name="Valuta 2 10 2 2 4 4" xfId="20226" xr:uid="{269D7382-F865-4C65-AD14-906CC400B60C}"/>
    <cellStyle name="Valuta 2 10 2 2 5" xfId="3999" xr:uid="{2526B828-D900-46FE-9EB0-45C49B2E70C8}"/>
    <cellStyle name="Valuta 2 10 2 2 5 2" xfId="11211" xr:uid="{119DA6C2-EC4E-4445-8E92-215BC4125561}"/>
    <cellStyle name="Valuta 2 10 2 2 5 2 2" xfId="29241" xr:uid="{FC6BC637-E709-4DDF-A961-1AFE8CC2E7FA}"/>
    <cellStyle name="Valuta 2 10 2 2 5 3" xfId="16620" xr:uid="{6C7AEAC4-FD90-478A-8C6A-19435493A9C5}"/>
    <cellStyle name="Valuta 2 10 2 2 5 4" xfId="22029" xr:uid="{C28DD10B-B148-4E45-BA50-0C3BA1F9EEB4}"/>
    <cellStyle name="Valuta 2 10 2 2 6" xfId="5802" xr:uid="{BB907AAC-043F-4415-AE6C-0F49B35ACA48}"/>
    <cellStyle name="Valuta 2 10 2 2 6 2" xfId="23832" xr:uid="{4BB5B2EB-528C-426A-ADF8-99B9FA96BA33}"/>
    <cellStyle name="Valuta 2 10 2 2 7" xfId="7605" xr:uid="{8D7FB2F4-C85F-40C4-8058-8537711935E8}"/>
    <cellStyle name="Valuta 2 10 2 2 7 2" xfId="25635" xr:uid="{29B257C7-A5CC-4AE0-88D9-B533BE5DB1B0}"/>
    <cellStyle name="Valuta 2 10 2 2 8" xfId="13014" xr:uid="{7C3F4FE0-9A3C-4C0B-91E7-FD833563E163}"/>
    <cellStyle name="Valuta 2 10 2 2 9" xfId="18423" xr:uid="{3EB90E34-4393-4CAA-86A8-A998BDA0E661}"/>
    <cellStyle name="Valuta 2 10 2 3" xfId="617" xr:uid="{B779326A-9B2F-4132-928F-6CE16C468277}"/>
    <cellStyle name="Valuta 2 10 2 3 2" xfId="1289" xr:uid="{C4A66FD1-8178-4E7E-BF5E-112757D5FDFE}"/>
    <cellStyle name="Valuta 2 10 2 3 2 2" xfId="3092" xr:uid="{59D84C6D-EED5-4760-87D4-E993E7B8EB56}"/>
    <cellStyle name="Valuta 2 10 2 3 2 2 2" xfId="10304" xr:uid="{0031B2D0-F34F-4988-9916-97B2F5CABF68}"/>
    <cellStyle name="Valuta 2 10 2 3 2 2 2 2" xfId="28334" xr:uid="{03376D06-62D5-4D0D-95DE-3E4426BB2BBC}"/>
    <cellStyle name="Valuta 2 10 2 3 2 2 3" xfId="15713" xr:uid="{2FF9F952-1E5D-4C52-AC91-CD03D43884C1}"/>
    <cellStyle name="Valuta 2 10 2 3 2 2 4" xfId="21122" xr:uid="{B3DE712D-7070-4789-8BA1-9D6E7D266645}"/>
    <cellStyle name="Valuta 2 10 2 3 2 3" xfId="4895" xr:uid="{973BFE78-5D63-44BD-B90C-CC9F5A36CF76}"/>
    <cellStyle name="Valuta 2 10 2 3 2 3 2" xfId="12107" xr:uid="{9AAA3B2D-E267-45D5-BF88-28BF3D0F8B4C}"/>
    <cellStyle name="Valuta 2 10 2 3 2 3 2 2" xfId="30137" xr:uid="{3F377BE7-46ED-4FA5-B300-A54C0F3099A4}"/>
    <cellStyle name="Valuta 2 10 2 3 2 3 3" xfId="17516" xr:uid="{0C106C2B-8C1F-4933-B9C2-D83012574B44}"/>
    <cellStyle name="Valuta 2 10 2 3 2 3 4" xfId="22925" xr:uid="{E223A96A-819E-4CEB-8FD6-9BE6B064265F}"/>
    <cellStyle name="Valuta 2 10 2 3 2 4" xfId="6698" xr:uid="{5B559F6C-FF52-4B53-869C-13EFACE320AC}"/>
    <cellStyle name="Valuta 2 10 2 3 2 4 2" xfId="24728" xr:uid="{491595E8-1654-4A92-A17B-30505C85FD00}"/>
    <cellStyle name="Valuta 2 10 2 3 2 5" xfId="8501" xr:uid="{727C9539-1437-4BAC-866E-9F2DFC826C5A}"/>
    <cellStyle name="Valuta 2 10 2 3 2 5 2" xfId="26531" xr:uid="{1F0F4CDE-7929-4DA2-A9D8-D90C36710A11}"/>
    <cellStyle name="Valuta 2 10 2 3 2 6" xfId="13910" xr:uid="{81893499-FABE-4585-81A6-EED14C8314EF}"/>
    <cellStyle name="Valuta 2 10 2 3 2 7" xfId="19319" xr:uid="{D7246BE4-B806-4B36-B00A-E2608EEA8838}"/>
    <cellStyle name="Valuta 2 10 2 3 3" xfId="2420" xr:uid="{603C791C-4975-4390-B109-A1F7D9AD99E2}"/>
    <cellStyle name="Valuta 2 10 2 3 3 2" xfId="9632" xr:uid="{EDD5FEE8-D7CD-449F-9AFE-AD5BA22BBA1F}"/>
    <cellStyle name="Valuta 2 10 2 3 3 2 2" xfId="27662" xr:uid="{484830E6-7A27-46D7-A256-10D700E0E63D}"/>
    <cellStyle name="Valuta 2 10 2 3 3 3" xfId="15041" xr:uid="{C82837FC-7B9E-40FC-8BE8-2DEDD944A5F8}"/>
    <cellStyle name="Valuta 2 10 2 3 3 4" xfId="20450" xr:uid="{53FD8B41-B93E-4FD4-9126-5DF54B217041}"/>
    <cellStyle name="Valuta 2 10 2 3 4" xfId="4223" xr:uid="{CBACB612-4B0B-4F6F-949A-034E37AC37E9}"/>
    <cellStyle name="Valuta 2 10 2 3 4 2" xfId="11435" xr:uid="{C03207F0-6867-43DA-AB2D-91F53153CAA8}"/>
    <cellStyle name="Valuta 2 10 2 3 4 2 2" xfId="29465" xr:uid="{D2E705CA-0ABF-4E4F-8EC5-C1D9BEA9ABFE}"/>
    <cellStyle name="Valuta 2 10 2 3 4 3" xfId="16844" xr:uid="{86D591FB-1B03-41C4-BD65-4B6BE20C3996}"/>
    <cellStyle name="Valuta 2 10 2 3 4 4" xfId="22253" xr:uid="{92D1AFA2-5BD1-4BC7-9236-D3B7EE13C523}"/>
    <cellStyle name="Valuta 2 10 2 3 5" xfId="6026" xr:uid="{29C0D954-971F-4470-ABDE-036BB637240E}"/>
    <cellStyle name="Valuta 2 10 2 3 5 2" xfId="24056" xr:uid="{A4D595A8-E076-4217-86E1-A0D675B6CD62}"/>
    <cellStyle name="Valuta 2 10 2 3 6" xfId="7829" xr:uid="{893436BA-B825-4C9A-969A-B1BCF45EDAB8}"/>
    <cellStyle name="Valuta 2 10 2 3 6 2" xfId="25859" xr:uid="{DF95645E-7263-4D1A-94BE-C49BFC8120DA}"/>
    <cellStyle name="Valuta 2 10 2 3 7" xfId="13238" xr:uid="{F005925F-A207-463B-996C-74F6A790BB5C}"/>
    <cellStyle name="Valuta 2 10 2 3 8" xfId="18647" xr:uid="{7433CBBB-8CFD-4B08-BD3F-DC9E32C16D06}"/>
    <cellStyle name="Valuta 2 10 2 4" xfId="841" xr:uid="{BF2E8C07-4F28-4DA6-9A11-75173AF4923B}"/>
    <cellStyle name="Valuta 2 10 2 4 2" xfId="2644" xr:uid="{DA42C785-1392-4B18-9C76-8E6605EFA55D}"/>
    <cellStyle name="Valuta 2 10 2 4 2 2" xfId="9856" xr:uid="{CFFDDA04-D609-44F6-885A-077BB792F2DB}"/>
    <cellStyle name="Valuta 2 10 2 4 2 2 2" xfId="27886" xr:uid="{786852E1-3E11-47E0-9911-22F465F1519D}"/>
    <cellStyle name="Valuta 2 10 2 4 2 3" xfId="15265" xr:uid="{08F8864B-4A39-4209-A871-F9994C4B68D3}"/>
    <cellStyle name="Valuta 2 10 2 4 2 4" xfId="20674" xr:uid="{911EEC5F-3E19-45F6-A79B-49353E3AB8CA}"/>
    <cellStyle name="Valuta 2 10 2 4 3" xfId="4447" xr:uid="{0C27F89A-00B8-47EE-8EB4-F303C85B653A}"/>
    <cellStyle name="Valuta 2 10 2 4 3 2" xfId="11659" xr:uid="{929A9354-9956-4467-8740-93E2E9971861}"/>
    <cellStyle name="Valuta 2 10 2 4 3 2 2" xfId="29689" xr:uid="{CA2BEB37-E082-4E8E-9F0B-3839CFED982B}"/>
    <cellStyle name="Valuta 2 10 2 4 3 3" xfId="17068" xr:uid="{CF06E555-65B5-4FF4-AD60-8714EBEF1DBC}"/>
    <cellStyle name="Valuta 2 10 2 4 3 4" xfId="22477" xr:uid="{E973A8A8-49EA-47F7-BB9F-621AD1560E64}"/>
    <cellStyle name="Valuta 2 10 2 4 4" xfId="6250" xr:uid="{5A55BB9E-8E1F-4BED-B4F0-5372E34E99BE}"/>
    <cellStyle name="Valuta 2 10 2 4 4 2" xfId="24280" xr:uid="{5D8CA385-4F81-4CDF-8707-DDDC7B06F92A}"/>
    <cellStyle name="Valuta 2 10 2 4 5" xfId="8053" xr:uid="{670C0870-BCEC-45AC-8A92-627E40D9DE20}"/>
    <cellStyle name="Valuta 2 10 2 4 5 2" xfId="26083" xr:uid="{59A985B5-9D37-4EA9-A5DD-05BBADF8BD42}"/>
    <cellStyle name="Valuta 2 10 2 4 6" xfId="13462" xr:uid="{EAC8F87A-412D-42D6-9570-2EFD32F11D7E}"/>
    <cellStyle name="Valuta 2 10 2 4 7" xfId="18871" xr:uid="{A796DEFB-49F6-46BF-B6B5-E8AD086C7C22}"/>
    <cellStyle name="Valuta 2 10 2 5" xfId="1513" xr:uid="{C7F575BF-E272-41E4-859D-EF00F783AC63}"/>
    <cellStyle name="Valuta 2 10 2 5 2" xfId="3316" xr:uid="{2DBE381E-1C28-4B38-8D5C-C6491BCBE027}"/>
    <cellStyle name="Valuta 2 10 2 5 2 2" xfId="10528" xr:uid="{77035917-952F-49A2-A8E4-4EB660A88D44}"/>
    <cellStyle name="Valuta 2 10 2 5 2 2 2" xfId="28558" xr:uid="{27301A49-EA07-45B1-B227-DCC8D2F86488}"/>
    <cellStyle name="Valuta 2 10 2 5 2 3" xfId="15937" xr:uid="{C938302C-EB02-4223-9A83-0FA37BD726CC}"/>
    <cellStyle name="Valuta 2 10 2 5 2 4" xfId="21346" xr:uid="{CF257D9C-BEF7-46D0-B662-917D703D23A8}"/>
    <cellStyle name="Valuta 2 10 2 5 3" xfId="5119" xr:uid="{47BE1511-C007-4A89-877E-DA3CB9A55972}"/>
    <cellStyle name="Valuta 2 10 2 5 3 2" xfId="12331" xr:uid="{E822CC4C-DFC0-4964-B071-9BD8CE4976F4}"/>
    <cellStyle name="Valuta 2 10 2 5 3 2 2" xfId="30361" xr:uid="{D28D409D-835E-414E-8DA8-4AD397646996}"/>
    <cellStyle name="Valuta 2 10 2 5 3 3" xfId="17740" xr:uid="{61E72716-8E96-4B1D-A6DF-AB024EE7B272}"/>
    <cellStyle name="Valuta 2 10 2 5 3 4" xfId="23149" xr:uid="{1FBA3BB5-5219-445F-A59A-0448F7170056}"/>
    <cellStyle name="Valuta 2 10 2 5 4" xfId="6922" xr:uid="{8754C949-9C51-4492-8CDF-B91B94C2FE85}"/>
    <cellStyle name="Valuta 2 10 2 5 4 2" xfId="24952" xr:uid="{FAEDD59D-C9DA-40E6-8D94-44A447F47C4F}"/>
    <cellStyle name="Valuta 2 10 2 5 5" xfId="8725" xr:uid="{99AFC684-2B11-4D59-AEF6-C94ACD627EBF}"/>
    <cellStyle name="Valuta 2 10 2 5 5 2" xfId="26755" xr:uid="{6BCD7260-C281-464D-812B-7759A502179B}"/>
    <cellStyle name="Valuta 2 10 2 5 6" xfId="14134" xr:uid="{2065885D-1BF4-4DE7-A04D-BA0E07C7C33F}"/>
    <cellStyle name="Valuta 2 10 2 5 7" xfId="19543" xr:uid="{5D4AFC76-01E1-410B-B0C7-5807C44C3E8B}"/>
    <cellStyle name="Valuta 2 10 2 6" xfId="1972" xr:uid="{7B74E289-39AB-46FB-B022-D60FC66D3DBE}"/>
    <cellStyle name="Valuta 2 10 2 6 2" xfId="9184" xr:uid="{80F3EEF9-A2BB-4837-95BA-40EF92881F78}"/>
    <cellStyle name="Valuta 2 10 2 6 2 2" xfId="27214" xr:uid="{ABCEC1E6-0DF7-4447-9E83-7503384BDA69}"/>
    <cellStyle name="Valuta 2 10 2 6 3" xfId="14593" xr:uid="{9698F2DB-7DC3-4DD2-8AFC-018994B8446F}"/>
    <cellStyle name="Valuta 2 10 2 6 4" xfId="20002" xr:uid="{20FEE417-1971-4B18-BCEC-661B9501F50F}"/>
    <cellStyle name="Valuta 2 10 2 7" xfId="3775" xr:uid="{CFFC566F-0BF0-4AF5-B994-3472316979C4}"/>
    <cellStyle name="Valuta 2 10 2 7 2" xfId="10987" xr:uid="{7CB793FA-822E-4E87-879D-B7B612F0E1D2}"/>
    <cellStyle name="Valuta 2 10 2 7 2 2" xfId="29017" xr:uid="{E2865C31-FDA8-46CF-981B-538D63DF6C43}"/>
    <cellStyle name="Valuta 2 10 2 7 3" xfId="16396" xr:uid="{7A45E22B-E6E8-4700-AFF6-CDF3D60659D4}"/>
    <cellStyle name="Valuta 2 10 2 7 4" xfId="21805" xr:uid="{412016B9-2FBE-4708-88D7-D5F6B0EE9860}"/>
    <cellStyle name="Valuta 2 10 2 8" xfId="5578" xr:uid="{73A708DB-8FB1-4734-BCFA-94761985CC47}"/>
    <cellStyle name="Valuta 2 10 2 8 2" xfId="23608" xr:uid="{F3EBE1B2-7831-4B1D-8053-4031FF0566BE}"/>
    <cellStyle name="Valuta 2 10 2 9" xfId="7381" xr:uid="{B81B60B3-8C87-4CDE-AA93-28E8F69F4C9A}"/>
    <cellStyle name="Valuta 2 10 2 9 2" xfId="25411" xr:uid="{F5801729-D5DB-48C5-9EC8-CD0B7614161A}"/>
    <cellStyle name="Valuta 2 10 3" xfId="281" xr:uid="{86388CA2-81E9-44F2-8854-ACB623185856}"/>
    <cellStyle name="Valuta 2 10 3 2" xfId="953" xr:uid="{1A1A9BB9-B826-43BA-AE73-32180DD19410}"/>
    <cellStyle name="Valuta 2 10 3 2 2" xfId="2756" xr:uid="{59BA1CDF-C06B-4E5E-97DA-4A80B2E2F2A7}"/>
    <cellStyle name="Valuta 2 10 3 2 2 2" xfId="9968" xr:uid="{21993280-F4C5-4739-B111-8AC154EA5E8A}"/>
    <cellStyle name="Valuta 2 10 3 2 2 2 2" xfId="27998" xr:uid="{E4EAEBEE-02FE-4129-95D9-7E66ADB10F96}"/>
    <cellStyle name="Valuta 2 10 3 2 2 3" xfId="15377" xr:uid="{AA7B2939-8608-4795-8319-923DD97C754E}"/>
    <cellStyle name="Valuta 2 10 3 2 2 4" xfId="20786" xr:uid="{4EF720BC-B4C6-4A21-B5C5-0B831A8E88DD}"/>
    <cellStyle name="Valuta 2 10 3 2 3" xfId="4559" xr:uid="{0EBF01F0-60F5-420F-9BFF-BB7EDB6D07E7}"/>
    <cellStyle name="Valuta 2 10 3 2 3 2" xfId="11771" xr:uid="{C9C77E8C-16CD-4A9A-80E9-0DCDB93E8BEC}"/>
    <cellStyle name="Valuta 2 10 3 2 3 2 2" xfId="29801" xr:uid="{20E88BFF-1482-4373-A067-3762860C46DC}"/>
    <cellStyle name="Valuta 2 10 3 2 3 3" xfId="17180" xr:uid="{7E7F79F4-787F-4D20-8E6F-F699BE38B16B}"/>
    <cellStyle name="Valuta 2 10 3 2 3 4" xfId="22589" xr:uid="{C0CC4565-8E1A-4A6E-9DFE-49843ADE9B9B}"/>
    <cellStyle name="Valuta 2 10 3 2 4" xfId="6362" xr:uid="{E9C3483E-64C8-4EC3-9942-73317371ED0A}"/>
    <cellStyle name="Valuta 2 10 3 2 4 2" xfId="24392" xr:uid="{5D9C32F2-5E58-4FF4-825F-2B403C91FEF1}"/>
    <cellStyle name="Valuta 2 10 3 2 5" xfId="8165" xr:uid="{2A88DD6B-4B00-4ED1-A4E1-AC1A3B6B23FA}"/>
    <cellStyle name="Valuta 2 10 3 2 5 2" xfId="26195" xr:uid="{E8D89A37-622F-469A-8203-0833018F6F52}"/>
    <cellStyle name="Valuta 2 10 3 2 6" xfId="13574" xr:uid="{067ED503-0CC6-4F05-8F3C-4B65FDEC1DEE}"/>
    <cellStyle name="Valuta 2 10 3 2 7" xfId="18983" xr:uid="{34AAABA3-DE60-4839-9E5A-A01ADF008654}"/>
    <cellStyle name="Valuta 2 10 3 3" xfId="1625" xr:uid="{A41C7EFA-06EF-4900-ADB5-B7A50BDEA905}"/>
    <cellStyle name="Valuta 2 10 3 3 2" xfId="3428" xr:uid="{CDCDDF9A-1BAB-47AC-BAFB-6A90A037A22A}"/>
    <cellStyle name="Valuta 2 10 3 3 2 2" xfId="10640" xr:uid="{B9A342FC-61FC-48EF-BE37-E25F5588A682}"/>
    <cellStyle name="Valuta 2 10 3 3 2 2 2" xfId="28670" xr:uid="{906FA246-8369-4E28-B80A-6845FFC21C29}"/>
    <cellStyle name="Valuta 2 10 3 3 2 3" xfId="16049" xr:uid="{9CD613CC-A676-4F84-8EB2-CCC07C21B9B2}"/>
    <cellStyle name="Valuta 2 10 3 3 2 4" xfId="21458" xr:uid="{883F3FC5-57EB-4128-84BD-D79E04D9554D}"/>
    <cellStyle name="Valuta 2 10 3 3 3" xfId="5231" xr:uid="{3D173CC4-FB37-480F-AB05-C915A68CA759}"/>
    <cellStyle name="Valuta 2 10 3 3 3 2" xfId="12443" xr:uid="{DC6961C3-D6F0-4CEC-8B9F-D68750DC9CB4}"/>
    <cellStyle name="Valuta 2 10 3 3 3 2 2" xfId="30473" xr:uid="{7843FFA3-ACC6-4F95-9E9E-1F9B4042C790}"/>
    <cellStyle name="Valuta 2 10 3 3 3 3" xfId="17852" xr:uid="{45CB0921-CDA7-4D60-9F44-ECC7742B5BCD}"/>
    <cellStyle name="Valuta 2 10 3 3 3 4" xfId="23261" xr:uid="{AD4DA73E-EFF6-4CC5-81EC-E1F8B63F61A0}"/>
    <cellStyle name="Valuta 2 10 3 3 4" xfId="7034" xr:uid="{CE6F11F2-2174-4509-BDBF-86D0E0CFFC65}"/>
    <cellStyle name="Valuta 2 10 3 3 4 2" xfId="25064" xr:uid="{253E95B3-F5AA-4A09-9113-BED1F2B782EC}"/>
    <cellStyle name="Valuta 2 10 3 3 5" xfId="8837" xr:uid="{E6B5A657-9314-4741-B102-DBC8EF2142E6}"/>
    <cellStyle name="Valuta 2 10 3 3 5 2" xfId="26867" xr:uid="{BA1E3269-47C5-4885-AC6C-137513BD9F82}"/>
    <cellStyle name="Valuta 2 10 3 3 6" xfId="14246" xr:uid="{0A42183B-EDE5-408D-BD8D-8B51CCA6F5DC}"/>
    <cellStyle name="Valuta 2 10 3 3 7" xfId="19655" xr:uid="{20FE2508-BB57-4FA8-820A-6AE5838973B0}"/>
    <cellStyle name="Valuta 2 10 3 4" xfId="2084" xr:uid="{40E1EE9C-AC26-4BA5-9D1D-C90AE5EFFA0F}"/>
    <cellStyle name="Valuta 2 10 3 4 2" xfId="9296" xr:uid="{0917807B-2B36-40A9-90D6-9200B75583F4}"/>
    <cellStyle name="Valuta 2 10 3 4 2 2" xfId="27326" xr:uid="{6554133A-4B3E-4270-9677-485371EA14CA}"/>
    <cellStyle name="Valuta 2 10 3 4 3" xfId="14705" xr:uid="{E435A07D-36B6-4B5C-BE21-F37068406796}"/>
    <cellStyle name="Valuta 2 10 3 4 4" xfId="20114" xr:uid="{468FEA23-3B33-4C22-947E-006CAA02CE82}"/>
    <cellStyle name="Valuta 2 10 3 5" xfId="3887" xr:uid="{A751DDDA-B928-41A5-AD9C-1330B73D59DB}"/>
    <cellStyle name="Valuta 2 10 3 5 2" xfId="11099" xr:uid="{E3F1AF7F-0E5B-4016-BE90-4F838708E23F}"/>
    <cellStyle name="Valuta 2 10 3 5 2 2" xfId="29129" xr:uid="{A079B0DE-32D9-4657-8955-9323A4BCBE8B}"/>
    <cellStyle name="Valuta 2 10 3 5 3" xfId="16508" xr:uid="{0C100F27-07E2-4B03-A6F9-623DC0842976}"/>
    <cellStyle name="Valuta 2 10 3 5 4" xfId="21917" xr:uid="{A2784E27-D0BC-4982-B27E-0EFED92024AA}"/>
    <cellStyle name="Valuta 2 10 3 6" xfId="5690" xr:uid="{B0EA727A-61B2-4EED-81FB-CBF323043824}"/>
    <cellStyle name="Valuta 2 10 3 6 2" xfId="23720" xr:uid="{637E7B3C-D3C2-4FB7-A73C-97D9911D14E2}"/>
    <cellStyle name="Valuta 2 10 3 7" xfId="7493" xr:uid="{7DB9A672-7295-4740-9628-72A2AD6E89AC}"/>
    <cellStyle name="Valuta 2 10 3 7 2" xfId="25523" xr:uid="{7B841D00-4C77-4AC0-A291-0091649F066C}"/>
    <cellStyle name="Valuta 2 10 3 8" xfId="12902" xr:uid="{98DE6572-4896-49CE-8B98-D82EDD18BD1B}"/>
    <cellStyle name="Valuta 2 10 3 9" xfId="18311" xr:uid="{C92085B0-C451-4C89-9DAF-7FFBC9E24FEA}"/>
    <cellStyle name="Valuta 2 10 4" xfId="505" xr:uid="{EA14A410-2747-473E-89A4-B0B61F53F7AD}"/>
    <cellStyle name="Valuta 2 10 4 2" xfId="1177" xr:uid="{7B4F9106-8D46-469C-9205-77B7DAC3BBEE}"/>
    <cellStyle name="Valuta 2 10 4 2 2" xfId="2980" xr:uid="{1C78ABB3-4C0C-495F-83BB-78B620E1A554}"/>
    <cellStyle name="Valuta 2 10 4 2 2 2" xfId="10192" xr:uid="{EB0F5442-D057-41E6-9C4B-200E14076210}"/>
    <cellStyle name="Valuta 2 10 4 2 2 2 2" xfId="28222" xr:uid="{17A0DE90-1173-4EF9-8DB8-2474A2233F29}"/>
    <cellStyle name="Valuta 2 10 4 2 2 3" xfId="15601" xr:uid="{A1B3B31E-2DE5-4A21-A628-92E6BF605ED0}"/>
    <cellStyle name="Valuta 2 10 4 2 2 4" xfId="21010" xr:uid="{11345E9C-FBC7-4FEC-A1C5-C21C25B37332}"/>
    <cellStyle name="Valuta 2 10 4 2 3" xfId="4783" xr:uid="{DC0731A5-43E8-4D72-B5A4-467A4F27D471}"/>
    <cellStyle name="Valuta 2 10 4 2 3 2" xfId="11995" xr:uid="{34EFC1A9-95CF-498B-B86B-8262E8B99FC4}"/>
    <cellStyle name="Valuta 2 10 4 2 3 2 2" xfId="30025" xr:uid="{338C7B50-EE18-4975-8518-3C2352C42131}"/>
    <cellStyle name="Valuta 2 10 4 2 3 3" xfId="17404" xr:uid="{5671362B-7391-4F9C-B2F2-8E3BC26DF571}"/>
    <cellStyle name="Valuta 2 10 4 2 3 4" xfId="22813" xr:uid="{EF9B5F8D-8D43-4FB5-BED5-73B871FC2615}"/>
    <cellStyle name="Valuta 2 10 4 2 4" xfId="6586" xr:uid="{291B2B56-6F6E-4018-B32D-BFDF1CA3B3A0}"/>
    <cellStyle name="Valuta 2 10 4 2 4 2" xfId="24616" xr:uid="{C068FEB8-A0DE-4EA7-8E0A-2F2E8023239C}"/>
    <cellStyle name="Valuta 2 10 4 2 5" xfId="8389" xr:uid="{040B98B0-7251-461B-966D-8E9CEA23153B}"/>
    <cellStyle name="Valuta 2 10 4 2 5 2" xfId="26419" xr:uid="{03941D3C-6472-4B81-8483-39109CA67287}"/>
    <cellStyle name="Valuta 2 10 4 2 6" xfId="13798" xr:uid="{00673F7C-0A0D-472E-9156-0ABAC4ADB3EB}"/>
    <cellStyle name="Valuta 2 10 4 2 7" xfId="19207" xr:uid="{23388B68-BF7C-4EA4-ADF9-E3F208FAEAEB}"/>
    <cellStyle name="Valuta 2 10 4 3" xfId="2308" xr:uid="{E4CFA9FB-DF0E-4CD9-B571-1E9AC2E64CAB}"/>
    <cellStyle name="Valuta 2 10 4 3 2" xfId="9520" xr:uid="{7553F65E-88BD-46CC-92B8-9E5F2D8260CC}"/>
    <cellStyle name="Valuta 2 10 4 3 2 2" xfId="27550" xr:uid="{A7579AC2-7793-4F6F-96FA-888F72CD4AA9}"/>
    <cellStyle name="Valuta 2 10 4 3 3" xfId="14929" xr:uid="{B020AEB0-147E-4519-BEB0-FBE551436811}"/>
    <cellStyle name="Valuta 2 10 4 3 4" xfId="20338" xr:uid="{6AB00C2F-DDCB-4525-87B6-EEBEC656AB11}"/>
    <cellStyle name="Valuta 2 10 4 4" xfId="4111" xr:uid="{5F619364-2EF0-4FA2-90F5-A943CA5AB50A}"/>
    <cellStyle name="Valuta 2 10 4 4 2" xfId="11323" xr:uid="{C4FCAA58-DA8C-4776-ACFB-EC7A94962564}"/>
    <cellStyle name="Valuta 2 10 4 4 2 2" xfId="29353" xr:uid="{5569E4DA-5B3A-47A5-826F-639694058382}"/>
    <cellStyle name="Valuta 2 10 4 4 3" xfId="16732" xr:uid="{1DFAFC09-6914-4EB8-9030-7600810617DF}"/>
    <cellStyle name="Valuta 2 10 4 4 4" xfId="22141" xr:uid="{13E00B17-831C-4003-B853-589722995440}"/>
    <cellStyle name="Valuta 2 10 4 5" xfId="5914" xr:uid="{D746311B-EBFC-4421-B5B1-EEC95170C6CD}"/>
    <cellStyle name="Valuta 2 10 4 5 2" xfId="23944" xr:uid="{05D5DC24-1542-4A9A-AB11-4CA24AE76F78}"/>
    <cellStyle name="Valuta 2 10 4 6" xfId="7717" xr:uid="{611DB5E6-DCBE-4787-85FE-014D56466AE4}"/>
    <cellStyle name="Valuta 2 10 4 6 2" xfId="25747" xr:uid="{B2E25BFA-54C4-45AC-A9B3-E9D88D6C5103}"/>
    <cellStyle name="Valuta 2 10 4 7" xfId="13126" xr:uid="{63DFD2F9-B640-4F19-8C08-93717B3DD6DE}"/>
    <cellStyle name="Valuta 2 10 4 8" xfId="18535" xr:uid="{D3DF23DB-FEE0-4EEF-A29D-0AD3F77CB780}"/>
    <cellStyle name="Valuta 2 10 5" xfId="729" xr:uid="{FE02D78C-E876-49F2-991E-C7B4343E0083}"/>
    <cellStyle name="Valuta 2 10 5 2" xfId="2532" xr:uid="{BEE1F0CC-0897-49A4-9359-98FC8A14F66B}"/>
    <cellStyle name="Valuta 2 10 5 2 2" xfId="9744" xr:uid="{64CE9B41-C1F8-4D38-B418-CE263AC5DC95}"/>
    <cellStyle name="Valuta 2 10 5 2 2 2" xfId="27774" xr:uid="{655443BA-05B3-4AF5-B023-55BA00E7338E}"/>
    <cellStyle name="Valuta 2 10 5 2 3" xfId="15153" xr:uid="{4765EE62-5932-4194-913C-59911F410319}"/>
    <cellStyle name="Valuta 2 10 5 2 4" xfId="20562" xr:uid="{86DD15AA-D05B-4882-95FE-E62D73229F5A}"/>
    <cellStyle name="Valuta 2 10 5 3" xfId="4335" xr:uid="{58991D73-A4F0-47D1-9EA1-A80656F1AAFE}"/>
    <cellStyle name="Valuta 2 10 5 3 2" xfId="11547" xr:uid="{701E1982-3B45-4820-85E0-7A65EB5E8069}"/>
    <cellStyle name="Valuta 2 10 5 3 2 2" xfId="29577" xr:uid="{23360C91-7A70-4B51-A59D-0F1A2E35E2D5}"/>
    <cellStyle name="Valuta 2 10 5 3 3" xfId="16956" xr:uid="{18652479-94B7-4624-98F8-2FB4C3DCE947}"/>
    <cellStyle name="Valuta 2 10 5 3 4" xfId="22365" xr:uid="{8EA249EC-40A7-4B40-9BEA-04DD8EFD6885}"/>
    <cellStyle name="Valuta 2 10 5 4" xfId="6138" xr:uid="{22B65E06-719C-404F-926A-CA03F294EFF6}"/>
    <cellStyle name="Valuta 2 10 5 4 2" xfId="24168" xr:uid="{3AF2A422-4CC5-4545-85D1-6ADB061EC05D}"/>
    <cellStyle name="Valuta 2 10 5 5" xfId="7941" xr:uid="{21B7B9E3-7FA9-4D32-A37C-5B3B835BD07C}"/>
    <cellStyle name="Valuta 2 10 5 5 2" xfId="25971" xr:uid="{8AD18A4D-0E16-4A1D-9D70-CDE8999211C4}"/>
    <cellStyle name="Valuta 2 10 5 6" xfId="13350" xr:uid="{C0196837-B329-4701-BD46-F419FA018D92}"/>
    <cellStyle name="Valuta 2 10 5 7" xfId="18759" xr:uid="{12CE661D-57B7-455E-911F-A36F125163F3}"/>
    <cellStyle name="Valuta 2 10 6" xfId="1401" xr:uid="{887E7CCE-660A-45FD-95B2-CAB4ACAE36E7}"/>
    <cellStyle name="Valuta 2 10 6 2" xfId="3204" xr:uid="{A5AC97B4-E658-44BB-8E7D-17233AB267DC}"/>
    <cellStyle name="Valuta 2 10 6 2 2" xfId="10416" xr:uid="{CB559B23-C896-414E-9EFD-3A18C1B27D71}"/>
    <cellStyle name="Valuta 2 10 6 2 2 2" xfId="28446" xr:uid="{442830BB-D69F-4F4E-B2C7-3C5F2818DD6F}"/>
    <cellStyle name="Valuta 2 10 6 2 3" xfId="15825" xr:uid="{28928CDD-514F-40D7-9258-B7AFEAB49437}"/>
    <cellStyle name="Valuta 2 10 6 2 4" xfId="21234" xr:uid="{20DFCBC2-1424-451D-B137-442FEA3CE05C}"/>
    <cellStyle name="Valuta 2 10 6 3" xfId="5007" xr:uid="{8E25E9FE-E7E3-44C5-98BE-2C5C59AFF0F5}"/>
    <cellStyle name="Valuta 2 10 6 3 2" xfId="12219" xr:uid="{EDF81DE2-27E4-4EFC-9566-BEFBD85A6AAE}"/>
    <cellStyle name="Valuta 2 10 6 3 2 2" xfId="30249" xr:uid="{A501C4B7-B98A-4778-84C9-5688E212A047}"/>
    <cellStyle name="Valuta 2 10 6 3 3" xfId="17628" xr:uid="{D9181545-30DC-4003-A9CD-802AB4898761}"/>
    <cellStyle name="Valuta 2 10 6 3 4" xfId="23037" xr:uid="{E4F01548-5022-41DF-B1B1-B1B173406C3B}"/>
    <cellStyle name="Valuta 2 10 6 4" xfId="6810" xr:uid="{C94BFD47-CE8B-4554-85BA-E29B3D2600E2}"/>
    <cellStyle name="Valuta 2 10 6 4 2" xfId="24840" xr:uid="{95D883B7-FB18-4440-ADC4-B4D533BFDB81}"/>
    <cellStyle name="Valuta 2 10 6 5" xfId="8613" xr:uid="{0EF66CA6-94C1-4695-BAF4-1BB55E1CB26D}"/>
    <cellStyle name="Valuta 2 10 6 5 2" xfId="26643" xr:uid="{F9A8E3AB-0617-43C0-8C6E-4FA3B8E87C2C}"/>
    <cellStyle name="Valuta 2 10 6 6" xfId="14022" xr:uid="{311A90BA-B604-4B4C-BDC2-90BE3BE08728}"/>
    <cellStyle name="Valuta 2 10 6 7" xfId="19431" xr:uid="{0800E8CD-A797-4342-9095-E2DB47AC7AB9}"/>
    <cellStyle name="Valuta 2 10 7" xfId="1860" xr:uid="{F1743348-0B53-400F-954D-8B3989AF25B7}"/>
    <cellStyle name="Valuta 2 10 7 2" xfId="9072" xr:uid="{6436A25C-C90D-4855-8F7C-9077D8F69281}"/>
    <cellStyle name="Valuta 2 10 7 2 2" xfId="27102" xr:uid="{3592E288-3296-4288-BBAE-B520E83D690E}"/>
    <cellStyle name="Valuta 2 10 7 3" xfId="14481" xr:uid="{69EBF814-ABC9-48D5-BDBD-81F0134F42FF}"/>
    <cellStyle name="Valuta 2 10 7 4" xfId="19890" xr:uid="{17B61648-3097-4DE6-9F8A-9496CEEED28D}"/>
    <cellStyle name="Valuta 2 10 8" xfId="3663" xr:uid="{2E898546-20F5-4DA6-9284-2F3AAD967710}"/>
    <cellStyle name="Valuta 2 10 8 2" xfId="10875" xr:uid="{4E45D85B-284B-45D3-A4C1-902E7F7F3E00}"/>
    <cellStyle name="Valuta 2 10 8 2 2" xfId="28905" xr:uid="{B59E0932-6448-46E5-8B52-2A7291FC299A}"/>
    <cellStyle name="Valuta 2 10 8 3" xfId="16284" xr:uid="{D6C84539-CDFD-41FE-96E8-B79F01E947AF}"/>
    <cellStyle name="Valuta 2 10 8 4" xfId="21693" xr:uid="{BEC82D28-5688-448D-8811-6B7F312B1B97}"/>
    <cellStyle name="Valuta 2 10 9" xfId="5466" xr:uid="{9DCC95E8-3578-43B3-B263-F90A155E7DF7}"/>
    <cellStyle name="Valuta 2 10 9 2" xfId="23496" xr:uid="{6EEC3A57-15FE-48B0-9A69-4A0DE331E6C5}"/>
    <cellStyle name="Valuta 2 11" xfId="113" xr:uid="{AC8219C6-F487-4699-A397-2F0080C48290}"/>
    <cellStyle name="Valuta 2 11 10" xfId="12734" xr:uid="{8E6E02FC-0D50-4AD0-BA3F-40D3327A71F4}"/>
    <cellStyle name="Valuta 2 11 11" xfId="18143" xr:uid="{B46415EA-F3DB-47BC-B124-AB2E4615EB6D}"/>
    <cellStyle name="Valuta 2 11 2" xfId="337" xr:uid="{A6566063-F297-4FC4-8D96-91295FD783F0}"/>
    <cellStyle name="Valuta 2 11 2 2" xfId="1009" xr:uid="{3ED5A594-4836-4350-BA5D-B30A1C37BC0D}"/>
    <cellStyle name="Valuta 2 11 2 2 2" xfId="2812" xr:uid="{977D66A1-48DD-41DB-A20C-C6F6700DC435}"/>
    <cellStyle name="Valuta 2 11 2 2 2 2" xfId="10024" xr:uid="{64B2697C-7C75-48E8-8924-833134ED8A41}"/>
    <cellStyle name="Valuta 2 11 2 2 2 2 2" xfId="28054" xr:uid="{068D171A-7A51-44A8-A60A-266BB69710D9}"/>
    <cellStyle name="Valuta 2 11 2 2 2 3" xfId="15433" xr:uid="{FEB53A66-3DC5-4891-A35D-A9310C3CFFFC}"/>
    <cellStyle name="Valuta 2 11 2 2 2 4" xfId="20842" xr:uid="{89793B86-F952-4B06-8072-C71E0EE6C3D9}"/>
    <cellStyle name="Valuta 2 11 2 2 3" xfId="4615" xr:uid="{EF257BB9-6C00-4C4A-AD47-35F9E0C921FE}"/>
    <cellStyle name="Valuta 2 11 2 2 3 2" xfId="11827" xr:uid="{E4F27073-F9CD-4569-9475-71C27EDFC459}"/>
    <cellStyle name="Valuta 2 11 2 2 3 2 2" xfId="29857" xr:uid="{41152DF4-DACC-4F05-9C53-E42665388853}"/>
    <cellStyle name="Valuta 2 11 2 2 3 3" xfId="17236" xr:uid="{FF0525E8-3A1B-493C-940F-551E2BEA7932}"/>
    <cellStyle name="Valuta 2 11 2 2 3 4" xfId="22645" xr:uid="{AB935939-F82B-4B68-A9A5-4C62CAA145E4}"/>
    <cellStyle name="Valuta 2 11 2 2 4" xfId="6418" xr:uid="{F7DDC706-7977-4757-8148-8E70D1386748}"/>
    <cellStyle name="Valuta 2 11 2 2 4 2" xfId="24448" xr:uid="{22E94FA3-7366-490A-9960-7EC0F39AC976}"/>
    <cellStyle name="Valuta 2 11 2 2 5" xfId="8221" xr:uid="{560BD2F4-2491-4F91-BC86-02EDA6E4A937}"/>
    <cellStyle name="Valuta 2 11 2 2 5 2" xfId="26251" xr:uid="{0EE2BDA6-5CCA-4AEE-8C80-6EBBB51030D9}"/>
    <cellStyle name="Valuta 2 11 2 2 6" xfId="13630" xr:uid="{72513206-A976-40AD-91C2-596F32B8CEC0}"/>
    <cellStyle name="Valuta 2 11 2 2 7" xfId="19039" xr:uid="{266ED2E5-461F-4E69-922F-F944FDDBE108}"/>
    <cellStyle name="Valuta 2 11 2 3" xfId="1681" xr:uid="{A577D8A5-DE3E-40F2-B262-82EE91BD5489}"/>
    <cellStyle name="Valuta 2 11 2 3 2" xfId="3484" xr:uid="{47C06BDE-75BF-4EE7-B598-505D15855869}"/>
    <cellStyle name="Valuta 2 11 2 3 2 2" xfId="10696" xr:uid="{B0FE2AC5-A9CE-48B5-A159-BDB5AC130B64}"/>
    <cellStyle name="Valuta 2 11 2 3 2 2 2" xfId="28726" xr:uid="{54DE9AE5-5ED6-4F87-87B4-9F6F06F3A544}"/>
    <cellStyle name="Valuta 2 11 2 3 2 3" xfId="16105" xr:uid="{BC471693-44CA-4089-9F7A-617921EF676B}"/>
    <cellStyle name="Valuta 2 11 2 3 2 4" xfId="21514" xr:uid="{6535DCDF-7205-45C5-8589-03BF4A40ABC7}"/>
    <cellStyle name="Valuta 2 11 2 3 3" xfId="5287" xr:uid="{670D269B-0B51-4C3E-BCC2-87EED97CC8D8}"/>
    <cellStyle name="Valuta 2 11 2 3 3 2" xfId="12499" xr:uid="{66BD1246-42FF-4487-A5FB-28753549167E}"/>
    <cellStyle name="Valuta 2 11 2 3 3 2 2" xfId="30529" xr:uid="{3BB485DA-869D-42DF-B055-F11AD5CC8045}"/>
    <cellStyle name="Valuta 2 11 2 3 3 3" xfId="17908" xr:uid="{88048EEC-68E7-421E-9BD2-F689030F3A29}"/>
    <cellStyle name="Valuta 2 11 2 3 3 4" xfId="23317" xr:uid="{8FA2B139-8781-4407-9393-685D5CAAB633}"/>
    <cellStyle name="Valuta 2 11 2 3 4" xfId="7090" xr:uid="{EA609CC0-3233-4CA4-94CF-EB8823C39D6F}"/>
    <cellStyle name="Valuta 2 11 2 3 4 2" xfId="25120" xr:uid="{C859EB75-1C59-41FF-85A1-0AB7C571C6BD}"/>
    <cellStyle name="Valuta 2 11 2 3 5" xfId="8893" xr:uid="{08A20D73-EDCB-453B-AAF0-2AAAAD439912}"/>
    <cellStyle name="Valuta 2 11 2 3 5 2" xfId="26923" xr:uid="{0C6FAA81-AFF4-464A-8516-5C78CC1E2854}"/>
    <cellStyle name="Valuta 2 11 2 3 6" xfId="14302" xr:uid="{6A5E8454-F964-462B-A134-F46DA7E56458}"/>
    <cellStyle name="Valuta 2 11 2 3 7" xfId="19711" xr:uid="{30113990-3F72-41ED-AF69-94E2662F8446}"/>
    <cellStyle name="Valuta 2 11 2 4" xfId="2140" xr:uid="{C7CDF264-CF1E-4E84-9387-19EF91E6A2AF}"/>
    <cellStyle name="Valuta 2 11 2 4 2" xfId="9352" xr:uid="{234FDED1-1415-409D-B650-064EC543B0B4}"/>
    <cellStyle name="Valuta 2 11 2 4 2 2" xfId="27382" xr:uid="{B241BD1B-CD49-4D03-86DF-153FD6C76BD3}"/>
    <cellStyle name="Valuta 2 11 2 4 3" xfId="14761" xr:uid="{68BC34CF-5724-4F76-B1D1-19CDCC6AA6C6}"/>
    <cellStyle name="Valuta 2 11 2 4 4" xfId="20170" xr:uid="{65509751-EBA3-458D-AD88-65870D25B07C}"/>
    <cellStyle name="Valuta 2 11 2 5" xfId="3943" xr:uid="{8A667377-BAF6-4ACE-A1FF-0CBE3D332D99}"/>
    <cellStyle name="Valuta 2 11 2 5 2" xfId="11155" xr:uid="{BF982BA9-AE2B-4977-BDA5-EC6C631F5B9A}"/>
    <cellStyle name="Valuta 2 11 2 5 2 2" xfId="29185" xr:uid="{F172E5CA-6D62-45D2-9E77-38AAC6ABD7E3}"/>
    <cellStyle name="Valuta 2 11 2 5 3" xfId="16564" xr:uid="{0D71B7AD-7D43-47FD-B8E2-766C0A1202D7}"/>
    <cellStyle name="Valuta 2 11 2 5 4" xfId="21973" xr:uid="{A585DBCC-1C0A-457F-9FEB-0BF18584F775}"/>
    <cellStyle name="Valuta 2 11 2 6" xfId="5746" xr:uid="{E4BFE454-4D9B-486B-B66E-7474C428FA56}"/>
    <cellStyle name="Valuta 2 11 2 6 2" xfId="23776" xr:uid="{E825F9FA-B6D0-4540-8245-2E21AA32AFCD}"/>
    <cellStyle name="Valuta 2 11 2 7" xfId="7549" xr:uid="{AE863691-070E-4529-A342-40FE4D42A639}"/>
    <cellStyle name="Valuta 2 11 2 7 2" xfId="25579" xr:uid="{AE503C00-0748-4616-85B7-24FD92D16832}"/>
    <cellStyle name="Valuta 2 11 2 8" xfId="12958" xr:uid="{BC53AEDE-119E-4B90-AF16-0F9382577EBD}"/>
    <cellStyle name="Valuta 2 11 2 9" xfId="18367" xr:uid="{7CFBA18F-21FD-4056-BA9E-18C0A920C1BB}"/>
    <cellStyle name="Valuta 2 11 3" xfId="561" xr:uid="{7EEBD970-89B2-4B7C-B39A-36DD2D534898}"/>
    <cellStyle name="Valuta 2 11 3 2" xfId="1233" xr:uid="{756A8B84-16B8-4AFA-BE0B-10CD6F1FD34C}"/>
    <cellStyle name="Valuta 2 11 3 2 2" xfId="3036" xr:uid="{842861E2-4409-4ED3-89E4-93B983BBD094}"/>
    <cellStyle name="Valuta 2 11 3 2 2 2" xfId="10248" xr:uid="{07835372-D921-435F-BEDC-364E34F8E684}"/>
    <cellStyle name="Valuta 2 11 3 2 2 2 2" xfId="28278" xr:uid="{D5A41E3F-F74B-4133-A73F-8E1B3832A8E2}"/>
    <cellStyle name="Valuta 2 11 3 2 2 3" xfId="15657" xr:uid="{89F950BB-FB70-4C77-B13E-A48DF8AA6F90}"/>
    <cellStyle name="Valuta 2 11 3 2 2 4" xfId="21066" xr:uid="{A753937D-B545-45C9-9C86-F2F87D8967F4}"/>
    <cellStyle name="Valuta 2 11 3 2 3" xfId="4839" xr:uid="{D9DE4D87-27FB-4106-BFC1-0FF788538DED}"/>
    <cellStyle name="Valuta 2 11 3 2 3 2" xfId="12051" xr:uid="{5DFF5CDF-5AEA-44E2-8E00-B3538A49A6E6}"/>
    <cellStyle name="Valuta 2 11 3 2 3 2 2" xfId="30081" xr:uid="{1527F947-F761-414E-9B28-DC06D4922799}"/>
    <cellStyle name="Valuta 2 11 3 2 3 3" xfId="17460" xr:uid="{3A52C1D7-780F-47A3-ADF5-6D627478FEAB}"/>
    <cellStyle name="Valuta 2 11 3 2 3 4" xfId="22869" xr:uid="{38DA6208-B1E9-4ABF-B767-97A6D0F40447}"/>
    <cellStyle name="Valuta 2 11 3 2 4" xfId="6642" xr:uid="{A417AC43-904A-4000-8391-5C18E7CF4FF0}"/>
    <cellStyle name="Valuta 2 11 3 2 4 2" xfId="24672" xr:uid="{33E79B99-B43A-4320-87E0-1CF2CF42FD55}"/>
    <cellStyle name="Valuta 2 11 3 2 5" xfId="8445" xr:uid="{62BBAA47-EEF0-4F74-982E-3BD9217EC6FF}"/>
    <cellStyle name="Valuta 2 11 3 2 5 2" xfId="26475" xr:uid="{D131301C-A917-4CA4-A787-6CF2A5FFB808}"/>
    <cellStyle name="Valuta 2 11 3 2 6" xfId="13854" xr:uid="{B2334D75-1C64-4727-A453-3C36E2115639}"/>
    <cellStyle name="Valuta 2 11 3 2 7" xfId="19263" xr:uid="{38FF5AF3-0DC9-421D-9E74-BEE520FE3421}"/>
    <cellStyle name="Valuta 2 11 3 3" xfId="2364" xr:uid="{ABFF88F3-35A9-45D8-A477-241CBBF9D001}"/>
    <cellStyle name="Valuta 2 11 3 3 2" xfId="9576" xr:uid="{AE76DD6D-FE16-4C5C-BEDF-820F8802DF06}"/>
    <cellStyle name="Valuta 2 11 3 3 2 2" xfId="27606" xr:uid="{646BBB77-6904-41B3-AFA9-BEAAAB213C45}"/>
    <cellStyle name="Valuta 2 11 3 3 3" xfId="14985" xr:uid="{3BB312C1-91B4-4B60-90F6-FEA91400AA39}"/>
    <cellStyle name="Valuta 2 11 3 3 4" xfId="20394" xr:uid="{50CE7359-ADAE-499C-A305-BFB8A072CDCC}"/>
    <cellStyle name="Valuta 2 11 3 4" xfId="4167" xr:uid="{136BA944-83EB-4703-9A1E-87EA35B6DFC8}"/>
    <cellStyle name="Valuta 2 11 3 4 2" xfId="11379" xr:uid="{12F484EA-DB53-433E-B5FF-E98A17DE86E5}"/>
    <cellStyle name="Valuta 2 11 3 4 2 2" xfId="29409" xr:uid="{11CFEBD7-644C-4079-BE2D-15CEC2CAD575}"/>
    <cellStyle name="Valuta 2 11 3 4 3" xfId="16788" xr:uid="{EBBAB5B1-1239-4140-90BD-F22E582921A9}"/>
    <cellStyle name="Valuta 2 11 3 4 4" xfId="22197" xr:uid="{A5F4A94B-6515-4F1F-A815-8A65108DFD1F}"/>
    <cellStyle name="Valuta 2 11 3 5" xfId="5970" xr:uid="{16CB72BF-400B-4DC3-B2EC-8191F3CB177B}"/>
    <cellStyle name="Valuta 2 11 3 5 2" xfId="24000" xr:uid="{5BED00E6-5235-4373-BEC8-278EC7C9DC27}"/>
    <cellStyle name="Valuta 2 11 3 6" xfId="7773" xr:uid="{C377FD7A-A1C1-409F-A78F-3BD7DF29A2BE}"/>
    <cellStyle name="Valuta 2 11 3 6 2" xfId="25803" xr:uid="{203CA377-DCFA-4B36-82D2-594838754A32}"/>
    <cellStyle name="Valuta 2 11 3 7" xfId="13182" xr:uid="{1E833260-9B6E-48A8-AE74-D74C24B4BCAF}"/>
    <cellStyle name="Valuta 2 11 3 8" xfId="18591" xr:uid="{B0B25B90-A5B4-4EF2-855C-902B56611C71}"/>
    <cellStyle name="Valuta 2 11 4" xfId="785" xr:uid="{91A587BE-70A7-4AE4-8025-74FABDCD2CFF}"/>
    <cellStyle name="Valuta 2 11 4 2" xfId="2588" xr:uid="{F89DE375-18EA-4AF0-B958-859BBFE5A667}"/>
    <cellStyle name="Valuta 2 11 4 2 2" xfId="9800" xr:uid="{20D06DBB-116A-43AA-92C2-0E1E99549B66}"/>
    <cellStyle name="Valuta 2 11 4 2 2 2" xfId="27830" xr:uid="{CEB42A80-8971-49D8-A3F8-6D1B198055E4}"/>
    <cellStyle name="Valuta 2 11 4 2 3" xfId="15209" xr:uid="{E45E571D-3715-4964-A0CF-1C3B77BD64A2}"/>
    <cellStyle name="Valuta 2 11 4 2 4" xfId="20618" xr:uid="{FC41BF2B-AF71-430B-81CF-9D443DC633C2}"/>
    <cellStyle name="Valuta 2 11 4 3" xfId="4391" xr:uid="{1923F31C-EEEB-4855-BF22-42297A0F78D0}"/>
    <cellStyle name="Valuta 2 11 4 3 2" xfId="11603" xr:uid="{5B618C94-EABA-4EA8-AA7F-760E1057198F}"/>
    <cellStyle name="Valuta 2 11 4 3 2 2" xfId="29633" xr:uid="{81BF7140-FD14-4AD5-8623-70B499668A1A}"/>
    <cellStyle name="Valuta 2 11 4 3 3" xfId="17012" xr:uid="{9364E3EA-B93D-41CC-B667-ACB971817927}"/>
    <cellStyle name="Valuta 2 11 4 3 4" xfId="22421" xr:uid="{FFD65946-4DFB-4C53-A758-78D4A47E6448}"/>
    <cellStyle name="Valuta 2 11 4 4" xfId="6194" xr:uid="{3A3BFAE7-B983-4859-B55C-6C2166D2539E}"/>
    <cellStyle name="Valuta 2 11 4 4 2" xfId="24224" xr:uid="{0806A553-3780-4E29-9E9E-A0DC0EB0BB51}"/>
    <cellStyle name="Valuta 2 11 4 5" xfId="7997" xr:uid="{953534F0-F4C5-43E2-B01B-D82792A2047D}"/>
    <cellStyle name="Valuta 2 11 4 5 2" xfId="26027" xr:uid="{A0F8A99A-2BE2-4909-8E6E-D9F909553D61}"/>
    <cellStyle name="Valuta 2 11 4 6" xfId="13406" xr:uid="{F89F6DC6-D66E-4428-A1D2-AE733D8168AA}"/>
    <cellStyle name="Valuta 2 11 4 7" xfId="18815" xr:uid="{7ADBBD2B-6186-4BA8-A7ED-C7E080583C31}"/>
    <cellStyle name="Valuta 2 11 5" xfId="1457" xr:uid="{A251F08B-0B8A-4843-90F9-3167992365E9}"/>
    <cellStyle name="Valuta 2 11 5 2" xfId="3260" xr:uid="{F1B07B5B-4ED3-4ED3-9132-BE3E6AF3E405}"/>
    <cellStyle name="Valuta 2 11 5 2 2" xfId="10472" xr:uid="{2E123E73-B4B3-4F66-B743-B9318AC1A0FB}"/>
    <cellStyle name="Valuta 2 11 5 2 2 2" xfId="28502" xr:uid="{28B4854B-89FE-4953-92D0-F5C54640C2DC}"/>
    <cellStyle name="Valuta 2 11 5 2 3" xfId="15881" xr:uid="{5E83DFD0-4AB4-45D8-8060-72CBC31D6836}"/>
    <cellStyle name="Valuta 2 11 5 2 4" xfId="21290" xr:uid="{2EF6784F-9562-449C-9EDA-DED4F9DDA4A8}"/>
    <cellStyle name="Valuta 2 11 5 3" xfId="5063" xr:uid="{82249869-FFBA-4BE7-A899-8BD35B4AA66D}"/>
    <cellStyle name="Valuta 2 11 5 3 2" xfId="12275" xr:uid="{2995AD4B-3F78-4333-B2E9-53AD6D5B0049}"/>
    <cellStyle name="Valuta 2 11 5 3 2 2" xfId="30305" xr:uid="{952CFE4C-A943-492A-82BE-3BC50F8F936A}"/>
    <cellStyle name="Valuta 2 11 5 3 3" xfId="17684" xr:uid="{90D3BFD7-10CA-4514-BEFE-737D88056F64}"/>
    <cellStyle name="Valuta 2 11 5 3 4" xfId="23093" xr:uid="{69EA46EA-0ADC-406F-B22F-6A01FCF4B303}"/>
    <cellStyle name="Valuta 2 11 5 4" xfId="6866" xr:uid="{94368121-1C7E-42C9-9ED0-7347598855A9}"/>
    <cellStyle name="Valuta 2 11 5 4 2" xfId="24896" xr:uid="{86EAB119-D15D-4BE7-9EC4-DE62BC5EEA01}"/>
    <cellStyle name="Valuta 2 11 5 5" xfId="8669" xr:uid="{57BC4B46-F0F6-4782-8871-CE0C889911AE}"/>
    <cellStyle name="Valuta 2 11 5 5 2" xfId="26699" xr:uid="{FC3BC85A-604C-4E81-BCA6-D7C4AC5D2D41}"/>
    <cellStyle name="Valuta 2 11 5 6" xfId="14078" xr:uid="{D6667287-4052-45DF-AC04-5E8159C47B94}"/>
    <cellStyle name="Valuta 2 11 5 7" xfId="19487" xr:uid="{3986B73F-AEB0-484E-A545-CF7D1B1E6DC1}"/>
    <cellStyle name="Valuta 2 11 6" xfId="1916" xr:uid="{35C3F77D-465D-403E-8ADE-EB9112B91C86}"/>
    <cellStyle name="Valuta 2 11 6 2" xfId="9128" xr:uid="{1987FDB2-3522-4739-930E-440C2D9D75DA}"/>
    <cellStyle name="Valuta 2 11 6 2 2" xfId="27158" xr:uid="{2028EAE3-B609-4947-B945-E011E2ED14B7}"/>
    <cellStyle name="Valuta 2 11 6 3" xfId="14537" xr:uid="{9B35C104-AC17-4BEE-9941-6D5096C69F65}"/>
    <cellStyle name="Valuta 2 11 6 4" xfId="19946" xr:uid="{2430DE83-3506-4090-8D07-6548C4FDD738}"/>
    <cellStyle name="Valuta 2 11 7" xfId="3719" xr:uid="{15861140-79A0-4E4D-ABA7-F77A0AC15F51}"/>
    <cellStyle name="Valuta 2 11 7 2" xfId="10931" xr:uid="{0A536375-2036-4176-B4C5-50398EB7A793}"/>
    <cellStyle name="Valuta 2 11 7 2 2" xfId="28961" xr:uid="{B6A66D57-EB45-4A1B-9A80-8B01812406B7}"/>
    <cellStyle name="Valuta 2 11 7 3" xfId="16340" xr:uid="{B739460C-1DDA-4DB4-8A91-8934B498B506}"/>
    <cellStyle name="Valuta 2 11 7 4" xfId="21749" xr:uid="{7C75CAF0-19E9-4E0F-B674-27DFBBC552C5}"/>
    <cellStyle name="Valuta 2 11 8" xfId="5522" xr:uid="{21BA71A2-E99E-4B4E-9EAE-4A0C48692776}"/>
    <cellStyle name="Valuta 2 11 8 2" xfId="23552" xr:uid="{C4CD733C-21BE-42CB-BD42-706A1457F316}"/>
    <cellStyle name="Valuta 2 11 9" xfId="7325" xr:uid="{861DED18-3EAD-4CFA-B934-1B0C3748EDEC}"/>
    <cellStyle name="Valuta 2 11 9 2" xfId="25355" xr:uid="{909EF4ED-B415-4047-B904-057BE51D0B8D}"/>
    <cellStyle name="Valuta 2 12" xfId="225" xr:uid="{C0A0F93B-B251-40EE-8394-BD70337CDA3E}"/>
    <cellStyle name="Valuta 2 12 2" xfId="897" xr:uid="{D503F696-444B-4454-8E3D-761B6B8DD3FB}"/>
    <cellStyle name="Valuta 2 12 2 2" xfId="2700" xr:uid="{73F5D322-C6DA-4552-A0C9-3FEBF2E99CA0}"/>
    <cellStyle name="Valuta 2 12 2 2 2" xfId="9912" xr:uid="{013D2474-CA3B-40BC-9B1D-0DB3D9C7C850}"/>
    <cellStyle name="Valuta 2 12 2 2 2 2" xfId="27942" xr:uid="{198F9C7D-508B-4B9F-8A1A-C5FF652A0D2F}"/>
    <cellStyle name="Valuta 2 12 2 2 3" xfId="15321" xr:uid="{A0C7E354-2AF7-493D-A6FB-3C4257AE2F54}"/>
    <cellStyle name="Valuta 2 12 2 2 4" xfId="20730" xr:uid="{DA6B8DA6-CC27-4B19-A11B-70899A0FABC3}"/>
    <cellStyle name="Valuta 2 12 2 3" xfId="4503" xr:uid="{33114FF8-FA29-448D-B949-4408D38B757D}"/>
    <cellStyle name="Valuta 2 12 2 3 2" xfId="11715" xr:uid="{268C414A-9D77-44E7-A656-5A7EA2FCF5F1}"/>
    <cellStyle name="Valuta 2 12 2 3 2 2" xfId="29745" xr:uid="{2EF93F9B-2D0E-4ED0-B599-07122CF7C7FC}"/>
    <cellStyle name="Valuta 2 12 2 3 3" xfId="17124" xr:uid="{96D8EEC4-1F30-440E-B2E4-2057064DA428}"/>
    <cellStyle name="Valuta 2 12 2 3 4" xfId="22533" xr:uid="{6F223080-4855-4A92-99FF-28208E202268}"/>
    <cellStyle name="Valuta 2 12 2 4" xfId="6306" xr:uid="{77DF5CF3-F770-42DD-B885-97D8033A8163}"/>
    <cellStyle name="Valuta 2 12 2 4 2" xfId="24336" xr:uid="{36D9E348-5C8E-4A66-BA55-53047A7EBB8E}"/>
    <cellStyle name="Valuta 2 12 2 5" xfId="8109" xr:uid="{179A5019-0226-4EB5-9890-4B5DE7EB8A65}"/>
    <cellStyle name="Valuta 2 12 2 5 2" xfId="26139" xr:uid="{4CF1969F-E8B3-4E25-A2CA-C60F1D4FB2A3}"/>
    <cellStyle name="Valuta 2 12 2 6" xfId="13518" xr:uid="{99D941E8-E8B9-4FA6-A993-2AEAFDBE0D14}"/>
    <cellStyle name="Valuta 2 12 2 7" xfId="18927" xr:uid="{117A0C59-1D5F-4E3F-A881-DBAE4F9F26A2}"/>
    <cellStyle name="Valuta 2 12 3" xfId="1569" xr:uid="{5FADDB1F-4C43-4023-BD23-7FE7A81DD036}"/>
    <cellStyle name="Valuta 2 12 3 2" xfId="3372" xr:uid="{1EE87DE5-B171-4145-B341-0E15F6E3A80A}"/>
    <cellStyle name="Valuta 2 12 3 2 2" xfId="10584" xr:uid="{B5F1A58F-DF1B-4E7D-B157-F11194152FF4}"/>
    <cellStyle name="Valuta 2 12 3 2 2 2" xfId="28614" xr:uid="{62A4B6A0-FEE9-47B6-811A-3F23E1B586F9}"/>
    <cellStyle name="Valuta 2 12 3 2 3" xfId="15993" xr:uid="{25F5B640-72E9-41E4-914F-BE6FB89ACC35}"/>
    <cellStyle name="Valuta 2 12 3 2 4" xfId="21402" xr:uid="{F119EC1B-A7DE-4447-9C63-FC1C40801142}"/>
    <cellStyle name="Valuta 2 12 3 3" xfId="5175" xr:uid="{9864DC80-9DAC-43D8-AE35-ED528FF6EA7E}"/>
    <cellStyle name="Valuta 2 12 3 3 2" xfId="12387" xr:uid="{2F32782C-0418-4081-8008-73ECB6C2FEC9}"/>
    <cellStyle name="Valuta 2 12 3 3 2 2" xfId="30417" xr:uid="{558D2343-35A6-4247-80A3-24F0CD059AF2}"/>
    <cellStyle name="Valuta 2 12 3 3 3" xfId="17796" xr:uid="{BAA3E3D2-220D-4B0B-A44C-9F2BD5344FA7}"/>
    <cellStyle name="Valuta 2 12 3 3 4" xfId="23205" xr:uid="{427BF044-4F11-450A-8DC7-480B93E6A6F4}"/>
    <cellStyle name="Valuta 2 12 3 4" xfId="6978" xr:uid="{67E9C7E6-4FB1-4EDB-93B9-0CF281F4DF23}"/>
    <cellStyle name="Valuta 2 12 3 4 2" xfId="25008" xr:uid="{AA572024-2A6A-470C-BAA6-A0CD808D286A}"/>
    <cellStyle name="Valuta 2 12 3 5" xfId="8781" xr:uid="{CF43D366-92BC-4856-B62C-E59936CE90F5}"/>
    <cellStyle name="Valuta 2 12 3 5 2" xfId="26811" xr:uid="{0B2B736A-5799-434E-843E-1AF21104BB41}"/>
    <cellStyle name="Valuta 2 12 3 6" xfId="14190" xr:uid="{AF5651E0-1B2A-419F-811E-83011F3E644C}"/>
    <cellStyle name="Valuta 2 12 3 7" xfId="19599" xr:uid="{815CAEC0-CF3B-4CE4-9330-3A59EF6ACA60}"/>
    <cellStyle name="Valuta 2 12 4" xfId="2028" xr:uid="{2332B164-2EEE-4405-AF40-D22D453423A5}"/>
    <cellStyle name="Valuta 2 12 4 2" xfId="9240" xr:uid="{38CA46C8-2F12-44B8-A84E-66553FA5FAF9}"/>
    <cellStyle name="Valuta 2 12 4 2 2" xfId="27270" xr:uid="{64906EC6-190A-4F8D-BDAF-D28496041006}"/>
    <cellStyle name="Valuta 2 12 4 3" xfId="14649" xr:uid="{739FB3EF-4C8A-47F0-A414-68A77EBA33EC}"/>
    <cellStyle name="Valuta 2 12 4 4" xfId="20058" xr:uid="{809BC1A9-704D-4287-B6A4-DFB5F187C7AB}"/>
    <cellStyle name="Valuta 2 12 5" xfId="3831" xr:uid="{047C457E-AC92-483D-84A1-755A419354FF}"/>
    <cellStyle name="Valuta 2 12 5 2" xfId="11043" xr:uid="{25AEB0EE-7EA3-475B-A1A8-1F7A7344DB3F}"/>
    <cellStyle name="Valuta 2 12 5 2 2" xfId="29073" xr:uid="{99B0D32F-646E-43BA-B90A-9E438151E2A1}"/>
    <cellStyle name="Valuta 2 12 5 3" xfId="16452" xr:uid="{9A3CCC38-0AF7-4771-8580-9155585D4533}"/>
    <cellStyle name="Valuta 2 12 5 4" xfId="21861" xr:uid="{27D22AE7-F035-422A-9B6D-93B83AF6F8C2}"/>
    <cellStyle name="Valuta 2 12 6" xfId="5634" xr:uid="{CEF795AB-5967-4138-97E3-A076101A637B}"/>
    <cellStyle name="Valuta 2 12 6 2" xfId="23664" xr:uid="{E65A8052-F4A6-42AE-A235-2545A2B68535}"/>
    <cellStyle name="Valuta 2 12 7" xfId="7437" xr:uid="{585FFD9A-C550-4C20-B9A1-3A3DACA41DA4}"/>
    <cellStyle name="Valuta 2 12 7 2" xfId="25467" xr:uid="{29DF9BF0-1FC2-4617-9790-C2CF50C24BBB}"/>
    <cellStyle name="Valuta 2 12 8" xfId="12846" xr:uid="{A773C31B-2B31-4E75-9C73-A52D64E55BE5}"/>
    <cellStyle name="Valuta 2 12 9" xfId="18255" xr:uid="{A2C4D14F-30F5-45FD-90E4-B3430CBA9736}"/>
    <cellStyle name="Valuta 2 13" xfId="449" xr:uid="{52E68480-3CFB-423B-8D13-8C734A9FDEA4}"/>
    <cellStyle name="Valuta 2 13 2" xfId="1121" xr:uid="{1EC276EA-1DE1-4257-B111-E63265967A7F}"/>
    <cellStyle name="Valuta 2 13 2 2" xfId="2924" xr:uid="{6E685BD8-A05B-42B4-B32E-1B9C2D8A61A8}"/>
    <cellStyle name="Valuta 2 13 2 2 2" xfId="10136" xr:uid="{2BBBA360-8C56-4937-9786-FCAC8454C919}"/>
    <cellStyle name="Valuta 2 13 2 2 2 2" xfId="28166" xr:uid="{D334BF8E-DA1C-4F5A-8835-333F5FC3B546}"/>
    <cellStyle name="Valuta 2 13 2 2 3" xfId="15545" xr:uid="{9BD507ED-C48A-47A6-A07E-6142A78ED66A}"/>
    <cellStyle name="Valuta 2 13 2 2 4" xfId="20954" xr:uid="{6FE1CDE2-25C0-4027-91E2-605A55E17F9A}"/>
    <cellStyle name="Valuta 2 13 2 3" xfId="4727" xr:uid="{11BA99D0-FD02-46FE-BB67-6C32D3714020}"/>
    <cellStyle name="Valuta 2 13 2 3 2" xfId="11939" xr:uid="{007FF6B4-60FA-4A9F-9E37-3C409D82F68C}"/>
    <cellStyle name="Valuta 2 13 2 3 2 2" xfId="29969" xr:uid="{8893755B-0904-4DAF-A0E3-27E00ED794D2}"/>
    <cellStyle name="Valuta 2 13 2 3 3" xfId="17348" xr:uid="{DC9DE852-2DF6-4724-9AC4-D8632AFE97A9}"/>
    <cellStyle name="Valuta 2 13 2 3 4" xfId="22757" xr:uid="{70303220-357F-40C7-BCF7-363015590FCD}"/>
    <cellStyle name="Valuta 2 13 2 4" xfId="6530" xr:uid="{76A836AB-CF3C-4463-A7E4-48E7C23470DD}"/>
    <cellStyle name="Valuta 2 13 2 4 2" xfId="24560" xr:uid="{B30A880A-938D-4662-A73D-28EA59F60540}"/>
    <cellStyle name="Valuta 2 13 2 5" xfId="8333" xr:uid="{9257DDA1-F804-4EAF-A433-85C1BDAC2DF9}"/>
    <cellStyle name="Valuta 2 13 2 5 2" xfId="26363" xr:uid="{C6EFCB93-CA12-4DB8-A9BD-0B664A2ECCB5}"/>
    <cellStyle name="Valuta 2 13 2 6" xfId="13742" xr:uid="{31E2FA3A-3A65-4153-AAD8-93FEECBE1FC6}"/>
    <cellStyle name="Valuta 2 13 2 7" xfId="19151" xr:uid="{ED9DA971-18E8-4162-A669-40FEBD63CAF5}"/>
    <cellStyle name="Valuta 2 13 3" xfId="2252" xr:uid="{87CC9B61-8F2F-4CB4-A366-DD078F420470}"/>
    <cellStyle name="Valuta 2 13 3 2" xfId="9464" xr:uid="{B7419199-41C6-4A17-842C-B682705CE220}"/>
    <cellStyle name="Valuta 2 13 3 2 2" xfId="27494" xr:uid="{349D6EB9-9396-4AC1-9CDB-3E5782228DDD}"/>
    <cellStyle name="Valuta 2 13 3 3" xfId="14873" xr:uid="{66D0E36B-1880-469A-A86E-28511AD2EDE9}"/>
    <cellStyle name="Valuta 2 13 3 4" xfId="20282" xr:uid="{8D8A4DAC-5DFB-4908-AAE5-29D679A209A2}"/>
    <cellStyle name="Valuta 2 13 4" xfId="4055" xr:uid="{7BEB4275-32C3-45FA-BDDE-16C4CB7682F3}"/>
    <cellStyle name="Valuta 2 13 4 2" xfId="11267" xr:uid="{015E79F7-E4AE-445E-A29D-8C656EC2A26E}"/>
    <cellStyle name="Valuta 2 13 4 2 2" xfId="29297" xr:uid="{77896149-D68A-4146-8839-B8085D27AC8F}"/>
    <cellStyle name="Valuta 2 13 4 3" xfId="16676" xr:uid="{96C5FE83-0361-48C2-822F-9658604C399C}"/>
    <cellStyle name="Valuta 2 13 4 4" xfId="22085" xr:uid="{A5638D57-D025-4D11-B814-F9AAB129007F}"/>
    <cellStyle name="Valuta 2 13 5" xfId="5858" xr:uid="{E1B3D048-2E73-429B-9656-8C4000B60A0A}"/>
    <cellStyle name="Valuta 2 13 5 2" xfId="23888" xr:uid="{6983F8BD-AE7F-40E5-A469-EBD28A5A06B9}"/>
    <cellStyle name="Valuta 2 13 6" xfId="7661" xr:uid="{735EF367-AC55-447C-AA38-B21D4A6F4260}"/>
    <cellStyle name="Valuta 2 13 6 2" xfId="25691" xr:uid="{B9A5DDDE-CDA9-429F-BD06-EB91245C6D61}"/>
    <cellStyle name="Valuta 2 13 7" xfId="13070" xr:uid="{E9374DF0-A593-4079-A42B-77789F5CF2E2}"/>
    <cellStyle name="Valuta 2 13 8" xfId="18479" xr:uid="{7F67D0F8-FBAD-44E9-944B-B3643FB28853}"/>
    <cellStyle name="Valuta 2 14" xfId="673" xr:uid="{7985422F-2D96-4661-A6DB-884E41C3DFD8}"/>
    <cellStyle name="Valuta 2 14 2" xfId="2476" xr:uid="{5AE8D67C-F414-4273-9911-1E1B31570AAC}"/>
    <cellStyle name="Valuta 2 14 2 2" xfId="9688" xr:uid="{43EF5B1B-D451-4535-BB09-15B08A20C848}"/>
    <cellStyle name="Valuta 2 14 2 2 2" xfId="27718" xr:uid="{43D197AF-BDD3-48E4-B311-4B81B740E918}"/>
    <cellStyle name="Valuta 2 14 2 3" xfId="15097" xr:uid="{511E0D3F-CB5F-43F6-B31F-98977ADB0E7F}"/>
    <cellStyle name="Valuta 2 14 2 4" xfId="20506" xr:uid="{D5921371-F4F8-47C9-90F3-AF0AE7DB9DDD}"/>
    <cellStyle name="Valuta 2 14 3" xfId="4279" xr:uid="{7EECDBC1-6E8A-40AE-B632-6C3812FC3D34}"/>
    <cellStyle name="Valuta 2 14 3 2" xfId="11491" xr:uid="{2A5BAE7E-E61B-40B5-920C-B255A4BFDBD4}"/>
    <cellStyle name="Valuta 2 14 3 2 2" xfId="29521" xr:uid="{7046F516-37CB-4B6F-95EF-435D78E51562}"/>
    <cellStyle name="Valuta 2 14 3 3" xfId="16900" xr:uid="{2CAA4EB8-01B4-4677-AD5F-E6051CB9ABB4}"/>
    <cellStyle name="Valuta 2 14 3 4" xfId="22309" xr:uid="{70F2ED9B-11C9-4E97-BE1E-8541DB069EF9}"/>
    <cellStyle name="Valuta 2 14 4" xfId="6082" xr:uid="{A83E93CC-3A9A-48A5-9296-2C8D6B40C0FF}"/>
    <cellStyle name="Valuta 2 14 4 2" xfId="24112" xr:uid="{BBB6C15E-A9CE-4492-A70F-B4FFD334C475}"/>
    <cellStyle name="Valuta 2 14 5" xfId="7885" xr:uid="{339541D9-FDB6-4217-957B-2A5A1F176C55}"/>
    <cellStyle name="Valuta 2 14 5 2" xfId="25915" xr:uid="{478E236B-5192-4848-808D-3CE024AE7FE0}"/>
    <cellStyle name="Valuta 2 14 6" xfId="13294" xr:uid="{F53A1E20-EE48-49B0-AFA1-1701F5AC4B08}"/>
    <cellStyle name="Valuta 2 14 7" xfId="18703" xr:uid="{C853FA6B-2E7A-44F2-9E07-0F6C089E297A}"/>
    <cellStyle name="Valuta 2 15" xfId="1345" xr:uid="{CA8725E6-2EB1-4C2B-94B4-D75128ECFA9F}"/>
    <cellStyle name="Valuta 2 15 2" xfId="3148" xr:uid="{BECAEA39-1AB6-4FC3-9A5E-8DE52CF31480}"/>
    <cellStyle name="Valuta 2 15 2 2" xfId="10360" xr:uid="{8A56A542-1557-4701-8C23-95FB6D3DF69B}"/>
    <cellStyle name="Valuta 2 15 2 2 2" xfId="28390" xr:uid="{860EDCB2-2A83-450D-9CF4-34ECD44638AE}"/>
    <cellStyle name="Valuta 2 15 2 3" xfId="15769" xr:uid="{E2C6CBD2-D3A5-49CC-8394-02A4C3F3F85F}"/>
    <cellStyle name="Valuta 2 15 2 4" xfId="21178" xr:uid="{56365BE3-D513-410F-8EEC-0815DFF15A88}"/>
    <cellStyle name="Valuta 2 15 3" xfId="4951" xr:uid="{F973C512-C70B-4238-8EA0-F2ECD50A7F75}"/>
    <cellStyle name="Valuta 2 15 3 2" xfId="12163" xr:uid="{8479383C-B144-4319-BD20-0807CB3B3426}"/>
    <cellStyle name="Valuta 2 15 3 2 2" xfId="30193" xr:uid="{2A6C9243-2AF7-44F0-921E-F5EF0048962D}"/>
    <cellStyle name="Valuta 2 15 3 3" xfId="17572" xr:uid="{4A7AAA5A-A7E1-4F57-BF22-91AD95897452}"/>
    <cellStyle name="Valuta 2 15 3 4" xfId="22981" xr:uid="{6FF4210A-07C8-4AC3-ACAA-A3C18291DAF3}"/>
    <cellStyle name="Valuta 2 15 4" xfId="6754" xr:uid="{D622DF05-CFDE-4479-8DFB-E1F929E33298}"/>
    <cellStyle name="Valuta 2 15 4 2" xfId="24784" xr:uid="{7202E963-A575-4156-BF72-E9F52B3E524B}"/>
    <cellStyle name="Valuta 2 15 5" xfId="8557" xr:uid="{63DCAB68-B41A-49F8-A75D-991E26F9A5A4}"/>
    <cellStyle name="Valuta 2 15 5 2" xfId="26587" xr:uid="{1B6E6548-7910-4B4C-BC44-F1A803C3D642}"/>
    <cellStyle name="Valuta 2 15 6" xfId="13966" xr:uid="{501DD34E-D168-4754-AB63-508F32416AE0}"/>
    <cellStyle name="Valuta 2 15 7" xfId="19375" xr:uid="{476530C4-04D8-406C-99BF-2A85CB3F0793}"/>
    <cellStyle name="Valuta 2 16" xfId="1793" xr:uid="{6C855947-3E45-45CC-85CE-E7AEF493BB32}"/>
    <cellStyle name="Valuta 2 16 2" xfId="3596" xr:uid="{545F70E6-60DE-40FC-8AAD-6A5F6F1CCCB1}"/>
    <cellStyle name="Valuta 2 16 2 2" xfId="10808" xr:uid="{10E8901F-EA00-4651-B045-6EC4A1B55811}"/>
    <cellStyle name="Valuta 2 16 2 2 2" xfId="28838" xr:uid="{F18F4B99-DBA6-4F9F-A294-1F300CA06F58}"/>
    <cellStyle name="Valuta 2 16 2 3" xfId="16217" xr:uid="{CF5F2E54-73C1-4C73-BDAF-0D13A57EE5CD}"/>
    <cellStyle name="Valuta 2 16 2 4" xfId="21626" xr:uid="{AE95A29D-0F8A-498F-BC8E-962639C8BB2F}"/>
    <cellStyle name="Valuta 2 16 3" xfId="5399" xr:uid="{311C866F-EA7E-41DB-B840-3CD7A1D389FA}"/>
    <cellStyle name="Valuta 2 16 3 2" xfId="12611" xr:uid="{D17D505B-963A-4F89-B512-126D6843C178}"/>
    <cellStyle name="Valuta 2 16 3 2 2" xfId="30641" xr:uid="{1275BB17-BA68-4B93-B5E1-2C43BAC42598}"/>
    <cellStyle name="Valuta 2 16 3 3" xfId="18020" xr:uid="{4A3D97B4-F06C-44D0-94F2-8CEE98C6F5EC}"/>
    <cellStyle name="Valuta 2 16 3 4" xfId="23429" xr:uid="{6551FD57-B962-4696-954C-4BDB65E8A9DE}"/>
    <cellStyle name="Valuta 2 16 4" xfId="7202" xr:uid="{FF3DD270-2112-4A29-B3CF-143F041048BE}"/>
    <cellStyle name="Valuta 2 16 4 2" xfId="25232" xr:uid="{29BE7126-A769-4D16-8F66-3C333AE10E9F}"/>
    <cellStyle name="Valuta 2 16 5" xfId="9005" xr:uid="{CE318BC5-8C40-4FFA-B993-85E1DBE3D47C}"/>
    <cellStyle name="Valuta 2 16 5 2" xfId="27035" xr:uid="{37489068-D96E-4C28-983F-F05CB199A223}"/>
    <cellStyle name="Valuta 2 16 6" xfId="14414" xr:uid="{8BDCD4D5-9604-4CD6-BFAE-1361CB6D69D6}"/>
    <cellStyle name="Valuta 2 16 7" xfId="19823" xr:uid="{32B60194-D121-4253-AEE3-06CDB3D407A2}"/>
    <cellStyle name="Valuta 2 17" xfId="1804" xr:uid="{8CDFEFC0-012E-4CE1-AB34-FCB649BA2276}"/>
    <cellStyle name="Valuta 2 17 2" xfId="9016" xr:uid="{F0A98AA3-4236-4D14-AC01-E769F08DE064}"/>
    <cellStyle name="Valuta 2 17 2 2" xfId="27046" xr:uid="{69D0364E-B310-4DCB-9E0E-7A4E3AD449F7}"/>
    <cellStyle name="Valuta 2 17 3" xfId="14425" xr:uid="{2CDBBFCD-0856-49AB-976B-D577C018837F}"/>
    <cellStyle name="Valuta 2 17 4" xfId="19834" xr:uid="{FC6865D1-0D75-4473-8E15-A7A72F2D1273}"/>
    <cellStyle name="Valuta 2 18" xfId="3607" xr:uid="{2A2FECF8-AC10-44E3-9092-6709B652FDA7}"/>
    <cellStyle name="Valuta 2 18 2" xfId="10819" xr:uid="{45F21417-9C31-4305-B4E4-A596341EF9FA}"/>
    <cellStyle name="Valuta 2 18 2 2" xfId="28849" xr:uid="{FAF6DBBD-13A4-4CC3-871F-AA0A4C0CC889}"/>
    <cellStyle name="Valuta 2 18 3" xfId="16228" xr:uid="{2A885E54-04BD-4A4E-B443-69598F299D1C}"/>
    <cellStyle name="Valuta 2 18 4" xfId="21637" xr:uid="{8B0C9396-0A8D-4BC5-AB26-46D103B166DD}"/>
    <cellStyle name="Valuta 2 19" xfId="5410" xr:uid="{C56752BB-49ED-4EA7-91C0-6BEA34519DBF}"/>
    <cellStyle name="Valuta 2 19 2" xfId="23440" xr:uid="{243931D3-1BFC-4146-ABA5-7F205DBDB859}"/>
    <cellStyle name="Valuta 2 2" xfId="2" xr:uid="{867C224F-B4CF-4308-9CFC-A2507AE3DF3B}"/>
    <cellStyle name="Valuta 2 2 10" xfId="450" xr:uid="{B0514F70-2043-488A-879A-3B5A4377FBF3}"/>
    <cellStyle name="Valuta 2 2 10 2" xfId="1122" xr:uid="{0B3752CC-2379-4F42-9E46-1403B5FD6B66}"/>
    <cellStyle name="Valuta 2 2 10 2 2" xfId="2925" xr:uid="{36A6E01D-D02E-42BD-B63E-9184CF32DFA8}"/>
    <cellStyle name="Valuta 2 2 10 2 2 2" xfId="10137" xr:uid="{3585241D-6BDC-41B9-A925-D3F4255D023C}"/>
    <cellStyle name="Valuta 2 2 10 2 2 2 2" xfId="28167" xr:uid="{3D465DF4-9BF9-40A6-AA2C-2692CDC11BA8}"/>
    <cellStyle name="Valuta 2 2 10 2 2 3" xfId="15546" xr:uid="{548057B5-A0CB-4900-B24F-FA462DE8719D}"/>
    <cellStyle name="Valuta 2 2 10 2 2 4" xfId="20955" xr:uid="{5FA1DF49-D942-40F7-8CC1-962AF6A16930}"/>
    <cellStyle name="Valuta 2 2 10 2 3" xfId="4728" xr:uid="{19687247-F80B-48A0-8708-B68587A3315A}"/>
    <cellStyle name="Valuta 2 2 10 2 3 2" xfId="11940" xr:uid="{C923A0C5-0A6B-4A87-8C05-EAE195431F4C}"/>
    <cellStyle name="Valuta 2 2 10 2 3 2 2" xfId="29970" xr:uid="{449D68BD-8685-4BA9-8B22-E5378DABBDE3}"/>
    <cellStyle name="Valuta 2 2 10 2 3 3" xfId="17349" xr:uid="{1FC143FC-2F73-475C-ADDD-5C5F743E6D32}"/>
    <cellStyle name="Valuta 2 2 10 2 3 4" xfId="22758" xr:uid="{19500C62-BE0B-4F6C-8A3A-4FADF2F54A3E}"/>
    <cellStyle name="Valuta 2 2 10 2 4" xfId="6531" xr:uid="{983AA85F-FCCA-493A-9201-AAAB3E0ECAB4}"/>
    <cellStyle name="Valuta 2 2 10 2 4 2" xfId="24561" xr:uid="{133EC5CC-2982-42A7-96B8-CB391A90717B}"/>
    <cellStyle name="Valuta 2 2 10 2 5" xfId="8334" xr:uid="{6FA4EF1F-D274-4E9B-803C-AD8DDCBFF8BC}"/>
    <cellStyle name="Valuta 2 2 10 2 5 2" xfId="26364" xr:uid="{6768381C-0B25-476F-B04C-796C49A9E60D}"/>
    <cellStyle name="Valuta 2 2 10 2 6" xfId="13743" xr:uid="{DA50D63C-CB7C-4FF8-9C4A-D4FE703EA09C}"/>
    <cellStyle name="Valuta 2 2 10 2 7" xfId="19152" xr:uid="{BD2267CF-EF28-4C1A-AC2C-4FF965F4422B}"/>
    <cellStyle name="Valuta 2 2 10 3" xfId="2253" xr:uid="{F8B37A18-1E7C-4395-BAC2-123B85904B50}"/>
    <cellStyle name="Valuta 2 2 10 3 2" xfId="9465" xr:uid="{060E3D68-50D8-4B23-ABBD-CCBA1E7671FE}"/>
    <cellStyle name="Valuta 2 2 10 3 2 2" xfId="27495" xr:uid="{7792245E-4D4D-4450-A488-9E1FF28AE76B}"/>
    <cellStyle name="Valuta 2 2 10 3 3" xfId="14874" xr:uid="{D126731B-E729-4D6E-857D-B7A70D377DA5}"/>
    <cellStyle name="Valuta 2 2 10 3 4" xfId="20283" xr:uid="{A393453D-07E9-407A-952D-3B3DDF319C00}"/>
    <cellStyle name="Valuta 2 2 10 4" xfId="4056" xr:uid="{5404943F-7860-4166-AE88-8C74F1D050E7}"/>
    <cellStyle name="Valuta 2 2 10 4 2" xfId="11268" xr:uid="{D93BE77C-92A8-463B-B1E2-DB52FED1E3D0}"/>
    <cellStyle name="Valuta 2 2 10 4 2 2" xfId="29298" xr:uid="{2AC6624C-9974-433C-9BDD-728F71E7E610}"/>
    <cellStyle name="Valuta 2 2 10 4 3" xfId="16677" xr:uid="{FFB825C0-1712-425E-8CD9-234B878C529E}"/>
    <cellStyle name="Valuta 2 2 10 4 4" xfId="22086" xr:uid="{4D9A1B67-A465-4BB3-AB7A-CDD6A71ECA8C}"/>
    <cellStyle name="Valuta 2 2 10 5" xfId="5859" xr:uid="{406DAAF1-2A6A-42BE-9ED5-E573787EE352}"/>
    <cellStyle name="Valuta 2 2 10 5 2" xfId="23889" xr:uid="{6127A33E-2FE7-40DA-9F09-E3B2DAF58218}"/>
    <cellStyle name="Valuta 2 2 10 6" xfId="7662" xr:uid="{5B7C0164-CDC6-4B49-B1DF-72A0208D9458}"/>
    <cellStyle name="Valuta 2 2 10 6 2" xfId="25692" xr:uid="{299C26A0-A76A-4CB8-BD22-7DC80DBE26E4}"/>
    <cellStyle name="Valuta 2 2 10 7" xfId="13071" xr:uid="{53BDE965-7897-4207-99EF-BA87B3B3786F}"/>
    <cellStyle name="Valuta 2 2 10 8" xfId="18480" xr:uid="{C6869D64-2EA9-49FA-8C81-591BFC3D3075}"/>
    <cellStyle name="Valuta 2 2 11" xfId="674" xr:uid="{240C1E47-7AA8-49BB-9BBA-0097D533217F}"/>
    <cellStyle name="Valuta 2 2 11 2" xfId="2477" xr:uid="{8600951D-41BD-400C-93B7-E8973354620E}"/>
    <cellStyle name="Valuta 2 2 11 2 2" xfId="9689" xr:uid="{2E21D026-6835-4E65-B38C-92676F11A3FA}"/>
    <cellStyle name="Valuta 2 2 11 2 2 2" xfId="27719" xr:uid="{52591F5A-06A0-4352-A9B5-DECDDADE96AC}"/>
    <cellStyle name="Valuta 2 2 11 2 3" xfId="15098" xr:uid="{7DDFD2AF-0B0D-4D67-993A-1F48DC7CF924}"/>
    <cellStyle name="Valuta 2 2 11 2 4" xfId="20507" xr:uid="{0BC26AA4-66D3-47BD-9415-6E30B4AC648D}"/>
    <cellStyle name="Valuta 2 2 11 3" xfId="4280" xr:uid="{87D9FF07-7FA3-487B-BB21-BF62190E15F3}"/>
    <cellStyle name="Valuta 2 2 11 3 2" xfId="11492" xr:uid="{6CFCA36D-F902-437C-B69D-9BA74409047C}"/>
    <cellStyle name="Valuta 2 2 11 3 2 2" xfId="29522" xr:uid="{E1FFB5EF-6093-42B9-BEC2-C67288348C1B}"/>
    <cellStyle name="Valuta 2 2 11 3 3" xfId="16901" xr:uid="{28A599E9-8FE9-4ABD-933D-333AF2466C99}"/>
    <cellStyle name="Valuta 2 2 11 3 4" xfId="22310" xr:uid="{4E1F894B-C50B-40A9-860E-28A1E92DC874}"/>
    <cellStyle name="Valuta 2 2 11 4" xfId="6083" xr:uid="{3765F980-5F9A-4022-BB59-3D9C8212255F}"/>
    <cellStyle name="Valuta 2 2 11 4 2" xfId="24113" xr:uid="{CEA27A72-2A81-4EEC-96AB-ADD5C3AED1CC}"/>
    <cellStyle name="Valuta 2 2 11 5" xfId="7886" xr:uid="{B2D94D9C-CB12-484E-BACC-09C1F1ED0DA4}"/>
    <cellStyle name="Valuta 2 2 11 5 2" xfId="25916" xr:uid="{5E428A45-DEBE-486F-88D6-E458343150A4}"/>
    <cellStyle name="Valuta 2 2 11 6" xfId="13295" xr:uid="{33B7A5D2-4B83-4C7C-B34F-D55826B2A187}"/>
    <cellStyle name="Valuta 2 2 11 7" xfId="18704" xr:uid="{D4B0EB71-9BD0-4A9D-ABD4-1E7CFAF8E355}"/>
    <cellStyle name="Valuta 2 2 12" xfId="1346" xr:uid="{928C0C73-932A-4D41-9787-4A32F76D5ABB}"/>
    <cellStyle name="Valuta 2 2 12 2" xfId="3149" xr:uid="{B9ADC44D-FDD8-4AA7-8AB9-F3DAF7540AC8}"/>
    <cellStyle name="Valuta 2 2 12 2 2" xfId="10361" xr:uid="{B3A6B1A7-0857-49B5-A8D5-7CBE79722AB9}"/>
    <cellStyle name="Valuta 2 2 12 2 2 2" xfId="28391" xr:uid="{E0F428AD-2D68-4306-8BB4-3C8C0F0A9343}"/>
    <cellStyle name="Valuta 2 2 12 2 3" xfId="15770" xr:uid="{0D02BFF6-F951-44AF-B269-32E579629802}"/>
    <cellStyle name="Valuta 2 2 12 2 4" xfId="21179" xr:uid="{4DB72125-F40B-4B18-B29C-FCE948B1DC0E}"/>
    <cellStyle name="Valuta 2 2 12 3" xfId="4952" xr:uid="{E95F5C51-1DEF-4281-94B5-4C75111531F0}"/>
    <cellStyle name="Valuta 2 2 12 3 2" xfId="12164" xr:uid="{F1A503E7-942D-48A3-AA6A-466F1AA8ED29}"/>
    <cellStyle name="Valuta 2 2 12 3 2 2" xfId="30194" xr:uid="{83CAEFE9-3C09-4032-ABF8-98A23BF09595}"/>
    <cellStyle name="Valuta 2 2 12 3 3" xfId="17573" xr:uid="{C6E2AB20-8E80-4133-970F-3C6DA044E2AD}"/>
    <cellStyle name="Valuta 2 2 12 3 4" xfId="22982" xr:uid="{E7D7CE81-06E2-4A31-A2CA-F0420876D277}"/>
    <cellStyle name="Valuta 2 2 12 4" xfId="6755" xr:uid="{6FBB7BD9-4F99-4C74-8576-D40CB8556B01}"/>
    <cellStyle name="Valuta 2 2 12 4 2" xfId="24785" xr:uid="{C7A38415-6566-46B7-B865-A518DD6F4127}"/>
    <cellStyle name="Valuta 2 2 12 5" xfId="8558" xr:uid="{33E8FCA9-F75E-4BD0-90F1-5FE372AB0607}"/>
    <cellStyle name="Valuta 2 2 12 5 2" xfId="26588" xr:uid="{C9156915-B1C4-4C15-8EB9-44D8CE327F1C}"/>
    <cellStyle name="Valuta 2 2 12 6" xfId="13967" xr:uid="{F70EA2B1-7824-46B3-969E-69E319F932E9}"/>
    <cellStyle name="Valuta 2 2 12 7" xfId="19376" xr:uid="{7B92D9C1-2558-4A05-A74E-AD0E4D5529B9}"/>
    <cellStyle name="Valuta 2 2 13" xfId="1794" xr:uid="{B2B8C3B2-C112-4E83-84F5-7CD557EB9463}"/>
    <cellStyle name="Valuta 2 2 13 2" xfId="3597" xr:uid="{9A076D1A-129E-45C2-97D6-7000CCD5C68B}"/>
    <cellStyle name="Valuta 2 2 13 2 2" xfId="10809" xr:uid="{4935B154-6B28-431E-9B31-4F667386575F}"/>
    <cellStyle name="Valuta 2 2 13 2 2 2" xfId="28839" xr:uid="{151E7557-F897-4130-85A8-F4664770DD65}"/>
    <cellStyle name="Valuta 2 2 13 2 3" xfId="16218" xr:uid="{57BB32B5-CBD3-4682-9CC3-ACDFAC44A151}"/>
    <cellStyle name="Valuta 2 2 13 2 4" xfId="21627" xr:uid="{198C875A-208D-4F09-8748-7072820C7E9B}"/>
    <cellStyle name="Valuta 2 2 13 3" xfId="5400" xr:uid="{6218AB60-02E9-470A-9D6D-B8747E6AD27C}"/>
    <cellStyle name="Valuta 2 2 13 3 2" xfId="12612" xr:uid="{09C9A951-C609-441F-9E68-218DB942089D}"/>
    <cellStyle name="Valuta 2 2 13 3 2 2" xfId="30642" xr:uid="{3F93F5A2-340E-4D29-9AC0-34FA4F97F562}"/>
    <cellStyle name="Valuta 2 2 13 3 3" xfId="18021" xr:uid="{A5DD9A97-9D23-45E1-AAE9-390D6F974A7F}"/>
    <cellStyle name="Valuta 2 2 13 3 4" xfId="23430" xr:uid="{77FDF3B3-CD9C-446E-BFF0-572547C92085}"/>
    <cellStyle name="Valuta 2 2 13 4" xfId="7203" xr:uid="{03C01423-2B1E-4531-8E9D-8B6B2D8C7A27}"/>
    <cellStyle name="Valuta 2 2 13 4 2" xfId="25233" xr:uid="{D9020095-4CF3-448C-8D66-3EB0DA52CC1B}"/>
    <cellStyle name="Valuta 2 2 13 5" xfId="9006" xr:uid="{A6A2B7D0-6E17-49BC-9302-1311D4935E70}"/>
    <cellStyle name="Valuta 2 2 13 5 2" xfId="27036" xr:uid="{015389CE-EE4B-437A-9412-BBEDF51666D2}"/>
    <cellStyle name="Valuta 2 2 13 6" xfId="14415" xr:uid="{435F1C53-AEDB-49AA-98B6-789134EE1C75}"/>
    <cellStyle name="Valuta 2 2 13 7" xfId="19824" xr:uid="{3EB8A9A5-DC1B-4E33-A233-1280E7AC8829}"/>
    <cellStyle name="Valuta 2 2 14" xfId="1805" xr:uid="{24E0CDBA-8465-43FF-9223-E3C9F7A64D0D}"/>
    <cellStyle name="Valuta 2 2 14 2" xfId="9017" xr:uid="{85D51AF7-4BEA-4C84-A88E-76BF953D8802}"/>
    <cellStyle name="Valuta 2 2 14 2 2" xfId="27047" xr:uid="{E83A3C98-0E06-4A11-9841-F50E050B9F8D}"/>
    <cellStyle name="Valuta 2 2 14 3" xfId="14426" xr:uid="{DD2C170E-0891-4493-8FFF-AC98E925204A}"/>
    <cellStyle name="Valuta 2 2 14 4" xfId="19835" xr:uid="{9A614390-DAF5-4EB8-B6E2-6E5BE041CD32}"/>
    <cellStyle name="Valuta 2 2 15" xfId="3608" xr:uid="{2011CE60-2BDD-4870-B220-8F10B1AA8440}"/>
    <cellStyle name="Valuta 2 2 15 2" xfId="10820" xr:uid="{8F1DBAA1-455F-4559-B623-6C6C111C0006}"/>
    <cellStyle name="Valuta 2 2 15 2 2" xfId="28850" xr:uid="{9DB0090A-AFA9-45E0-8E7C-322D858C532C}"/>
    <cellStyle name="Valuta 2 2 15 3" xfId="16229" xr:uid="{12E215BE-7B1F-4054-877B-23A7C0141C6E}"/>
    <cellStyle name="Valuta 2 2 15 4" xfId="21638" xr:uid="{E72C7B89-EE8D-421A-ABD9-DC368CC33174}"/>
    <cellStyle name="Valuta 2 2 16" xfId="5411" xr:uid="{A7CE1D07-DB1E-4803-948C-FF604295C764}"/>
    <cellStyle name="Valuta 2 2 16 2" xfId="23441" xr:uid="{BF15B1CC-75A4-4338-8889-14F3486AF299}"/>
    <cellStyle name="Valuta 2 2 17" xfId="7214" xr:uid="{CBDC250A-1FA1-41A5-B72A-92AE05E9CA9D}"/>
    <cellStyle name="Valuta 2 2 17 2" xfId="25244" xr:uid="{A648C483-BBB9-44F2-9BA3-089BCE2F1496}"/>
    <cellStyle name="Valuta 2 2 18" xfId="12623" xr:uid="{8DFAAAF1-7CF4-4CFF-8B32-88D1103C16AE}"/>
    <cellStyle name="Valuta 2 2 19" xfId="18032" xr:uid="{A48DC5A4-89E1-4385-8701-9A28AE27DBBF}"/>
    <cellStyle name="Valuta 2 2 2" xfId="6" xr:uid="{A1F5D90D-CDA8-4AB8-989B-4118B2FDEA7F}"/>
    <cellStyle name="Valuta 2 2 2 10" xfId="1798" xr:uid="{D9DB699E-6964-4917-9256-CA4019EA07CC}"/>
    <cellStyle name="Valuta 2 2 2 10 2" xfId="3601" xr:uid="{6B92C00C-E486-4CBD-8FE3-79AFB041EA28}"/>
    <cellStyle name="Valuta 2 2 2 10 2 2" xfId="10813" xr:uid="{0FCD92ED-2D92-40C1-B93D-0BC246BC23FE}"/>
    <cellStyle name="Valuta 2 2 2 10 2 2 2" xfId="28843" xr:uid="{4603C912-0C4E-422F-A5AB-A6C3F22C16FC}"/>
    <cellStyle name="Valuta 2 2 2 10 2 3" xfId="16222" xr:uid="{79967A60-0BF2-4A5B-9D4B-881C7276FA99}"/>
    <cellStyle name="Valuta 2 2 2 10 2 4" xfId="21631" xr:uid="{61EA9533-A792-432C-9CE5-7F6C01371EF2}"/>
    <cellStyle name="Valuta 2 2 2 10 3" xfId="5404" xr:uid="{50E8DEF6-30A3-489A-BEB8-DC64B612970F}"/>
    <cellStyle name="Valuta 2 2 2 10 3 2" xfId="12616" xr:uid="{1EF79627-3BE1-439C-B080-00761FA3056C}"/>
    <cellStyle name="Valuta 2 2 2 10 3 2 2" xfId="30646" xr:uid="{0B75D176-D650-4511-93F3-A67F408CA7A1}"/>
    <cellStyle name="Valuta 2 2 2 10 3 3" xfId="18025" xr:uid="{AA19E84B-56E0-4D69-8C18-EDDB39293023}"/>
    <cellStyle name="Valuta 2 2 2 10 3 4" xfId="23434" xr:uid="{359A77FD-3192-4351-9100-3F77C7DF2D48}"/>
    <cellStyle name="Valuta 2 2 2 10 4" xfId="7207" xr:uid="{FF4AA054-7996-4DAF-B15C-0B034F48094E}"/>
    <cellStyle name="Valuta 2 2 2 10 4 2" xfId="25237" xr:uid="{2A6CA48F-3721-41A6-A51C-57CED018FC2A}"/>
    <cellStyle name="Valuta 2 2 2 10 5" xfId="9010" xr:uid="{14939DE3-C0DC-4634-8D1B-E8CB4FE2D20E}"/>
    <cellStyle name="Valuta 2 2 2 10 5 2" xfId="27040" xr:uid="{65461079-A582-41B0-BF31-304526853C45}"/>
    <cellStyle name="Valuta 2 2 2 10 6" xfId="14419" xr:uid="{7ECB024A-B293-4905-8C9C-5295DE99457A}"/>
    <cellStyle name="Valuta 2 2 2 10 7" xfId="19828" xr:uid="{5BDDD68E-F858-4637-9CD8-654AAF8388A5}"/>
    <cellStyle name="Valuta 2 2 2 11" xfId="1809" xr:uid="{E6FA0FDB-A31B-42D7-B1A4-E9AE7E9860A7}"/>
    <cellStyle name="Valuta 2 2 2 11 2" xfId="9021" xr:uid="{8DDC154B-7566-43BE-A7EA-7BBE24CF69A2}"/>
    <cellStyle name="Valuta 2 2 2 11 2 2" xfId="27051" xr:uid="{62E5701B-03EF-442D-B6F0-B503A66DA950}"/>
    <cellStyle name="Valuta 2 2 2 11 3" xfId="14430" xr:uid="{E4D65A31-CF1D-46C0-8224-FE77774BDA6F}"/>
    <cellStyle name="Valuta 2 2 2 11 4" xfId="19839" xr:uid="{A030DB1D-C87E-4C5E-9990-A855F4D77D85}"/>
    <cellStyle name="Valuta 2 2 2 12" xfId="3612" xr:uid="{3E5D6069-0832-4F3C-A01C-DD410094DD2C}"/>
    <cellStyle name="Valuta 2 2 2 12 2" xfId="10824" xr:uid="{D2F13070-32F9-47D2-AAF5-035C63761268}"/>
    <cellStyle name="Valuta 2 2 2 12 2 2" xfId="28854" xr:uid="{14D06BFF-2EED-404A-A164-717B3BA02829}"/>
    <cellStyle name="Valuta 2 2 2 12 3" xfId="16233" xr:uid="{E85E5A55-0FAD-4870-B658-2A416F330D71}"/>
    <cellStyle name="Valuta 2 2 2 12 4" xfId="21642" xr:uid="{01EEFFA1-245E-4ABD-8800-64F8E84783CE}"/>
    <cellStyle name="Valuta 2 2 2 13" xfId="5415" xr:uid="{9D6BAC57-7D6D-4308-B3EE-051EDC423F8C}"/>
    <cellStyle name="Valuta 2 2 2 13 2" xfId="23445" xr:uid="{AD458CD4-4248-4731-A78F-F876D8A0FBB5}"/>
    <cellStyle name="Valuta 2 2 2 14" xfId="7218" xr:uid="{F48C44F1-83E8-41FA-8110-E5DD94BEE05B}"/>
    <cellStyle name="Valuta 2 2 2 14 2" xfId="25248" xr:uid="{859E4E33-AFCF-4BDD-BC4B-66342C6B2D7D}"/>
    <cellStyle name="Valuta 2 2 2 15" xfId="12627" xr:uid="{54CE041D-31D8-412B-9696-CD05EF048B18}"/>
    <cellStyle name="Valuta 2 2 2 16" xfId="18036" xr:uid="{B5342403-BB43-4D02-9451-3B08E147D511}"/>
    <cellStyle name="Valuta 2 2 2 2" xfId="20" xr:uid="{9ED216A4-0CB4-468A-ABD7-980D81120CDC}"/>
    <cellStyle name="Valuta 2 2 2 2 10" xfId="3626" xr:uid="{AEA1A618-F0FB-4914-8137-B246D19C0B98}"/>
    <cellStyle name="Valuta 2 2 2 2 10 2" xfId="10838" xr:uid="{79E25DE6-0ABC-4954-A6DD-A0CB23594DF0}"/>
    <cellStyle name="Valuta 2 2 2 2 10 2 2" xfId="28868" xr:uid="{47ED7791-F456-4EC5-8AA4-9B24B72AFA4B}"/>
    <cellStyle name="Valuta 2 2 2 2 10 3" xfId="16247" xr:uid="{62A90572-E44E-492C-8846-D8EC8AE10414}"/>
    <cellStyle name="Valuta 2 2 2 2 10 4" xfId="21656" xr:uid="{DB362F86-6204-4723-9129-77DC030CD695}"/>
    <cellStyle name="Valuta 2 2 2 2 11" xfId="5429" xr:uid="{FCA61B32-7D5C-4F34-957F-7AFAACAA11A5}"/>
    <cellStyle name="Valuta 2 2 2 2 11 2" xfId="23459" xr:uid="{E4D8C378-7D9E-4E24-A433-D2FFF8E12316}"/>
    <cellStyle name="Valuta 2 2 2 2 12" xfId="7232" xr:uid="{736DAFDC-5809-4C77-9303-488CDA15C45B}"/>
    <cellStyle name="Valuta 2 2 2 2 12 2" xfId="25262" xr:uid="{566D1D6E-4BBE-4F90-890B-F951B03255FF}"/>
    <cellStyle name="Valuta 2 2 2 2 13" xfId="12641" xr:uid="{D8014209-61E5-4A6B-B903-F86EC4C9EE9A}"/>
    <cellStyle name="Valuta 2 2 2 2 14" xfId="18050" xr:uid="{480DEA6F-1C6A-4AB7-B636-D1A4DB038940}"/>
    <cellStyle name="Valuta 2 2 2 2 2" xfId="48" xr:uid="{20239206-8DAA-4D9C-93B4-333D04C3C730}"/>
    <cellStyle name="Valuta 2 2 2 2 2 10" xfId="5457" xr:uid="{DC95B591-3DC1-41A1-8276-0E90E053935C}"/>
    <cellStyle name="Valuta 2 2 2 2 2 10 2" xfId="23487" xr:uid="{5111A957-0B17-4215-BDC7-19FBA11965C0}"/>
    <cellStyle name="Valuta 2 2 2 2 2 11" xfId="7260" xr:uid="{A0006578-CE07-4EF9-85DA-AF96D8A33045}"/>
    <cellStyle name="Valuta 2 2 2 2 2 11 2" xfId="25290" xr:uid="{642C06A8-0576-46B4-9FEC-D9D95C4F582D}"/>
    <cellStyle name="Valuta 2 2 2 2 2 12" xfId="12669" xr:uid="{BAFD82FC-A233-4CF1-B9E4-0B1A0A55F749}"/>
    <cellStyle name="Valuta 2 2 2 2 2 13" xfId="18078" xr:uid="{672E118D-B064-464A-BD2C-482CE57D9CB0}"/>
    <cellStyle name="Valuta 2 2 2 2 2 2" xfId="104" xr:uid="{8B366979-D863-45EF-8542-B967B880C86D}"/>
    <cellStyle name="Valuta 2 2 2 2 2 2 10" xfId="7316" xr:uid="{33917177-26ED-401F-847A-0914C618E7C0}"/>
    <cellStyle name="Valuta 2 2 2 2 2 2 10 2" xfId="25346" xr:uid="{BE000E67-F93B-4F16-B92D-B8BD6074DC32}"/>
    <cellStyle name="Valuta 2 2 2 2 2 2 11" xfId="12725" xr:uid="{60F5BF0B-2637-4736-A582-9C57CA24E9A1}"/>
    <cellStyle name="Valuta 2 2 2 2 2 2 12" xfId="18134" xr:uid="{CECD2EE7-9F81-4597-91F3-39B8598CDDBA}"/>
    <cellStyle name="Valuta 2 2 2 2 2 2 2" xfId="216" xr:uid="{C7E1C46B-0948-4FA4-B2CB-5C6E8D06D396}"/>
    <cellStyle name="Valuta 2 2 2 2 2 2 2 10" xfId="12837" xr:uid="{8358409A-281D-481D-90EF-07BFAD66A60A}"/>
    <cellStyle name="Valuta 2 2 2 2 2 2 2 11" xfId="18246" xr:uid="{98B3366D-952E-4D44-9FD1-AB4FF9CB4577}"/>
    <cellStyle name="Valuta 2 2 2 2 2 2 2 2" xfId="440" xr:uid="{A6172D8B-D183-4FA9-BC6F-8339735322C0}"/>
    <cellStyle name="Valuta 2 2 2 2 2 2 2 2 2" xfId="1112" xr:uid="{01F2261C-F23F-4460-9E32-D63D5ED7738C}"/>
    <cellStyle name="Valuta 2 2 2 2 2 2 2 2 2 2" xfId="2915" xr:uid="{2AA3A93B-7AF1-48FA-B044-5F9808D43964}"/>
    <cellStyle name="Valuta 2 2 2 2 2 2 2 2 2 2 2" xfId="10127" xr:uid="{9BBA0230-6065-42EE-A0A6-93706B4D13DB}"/>
    <cellStyle name="Valuta 2 2 2 2 2 2 2 2 2 2 2 2" xfId="28157" xr:uid="{56D955CB-3ADE-40B6-BB35-67E3579BF9AB}"/>
    <cellStyle name="Valuta 2 2 2 2 2 2 2 2 2 2 3" xfId="15536" xr:uid="{73094B4F-BAC5-4B84-B4F9-FEE6EB74ED9D}"/>
    <cellStyle name="Valuta 2 2 2 2 2 2 2 2 2 2 4" xfId="20945" xr:uid="{F7770760-A1F5-47AC-B395-EAC1967021B1}"/>
    <cellStyle name="Valuta 2 2 2 2 2 2 2 2 2 3" xfId="4718" xr:uid="{83E0E7DE-0DD3-4E29-BF27-A4F401B10FF0}"/>
    <cellStyle name="Valuta 2 2 2 2 2 2 2 2 2 3 2" xfId="11930" xr:uid="{B0EB5210-D77F-4811-866A-BAE0F9DC9712}"/>
    <cellStyle name="Valuta 2 2 2 2 2 2 2 2 2 3 2 2" xfId="29960" xr:uid="{C78073D4-3E20-40DC-93B4-AEC087715B9F}"/>
    <cellStyle name="Valuta 2 2 2 2 2 2 2 2 2 3 3" xfId="17339" xr:uid="{B9CDB75F-EB1A-42AE-85B6-975DBA8EFC28}"/>
    <cellStyle name="Valuta 2 2 2 2 2 2 2 2 2 3 4" xfId="22748" xr:uid="{BB0E155C-8CA9-4656-BCDA-976D5E74F33C}"/>
    <cellStyle name="Valuta 2 2 2 2 2 2 2 2 2 4" xfId="6521" xr:uid="{5C5351AB-712A-4D21-80F9-47C98EBF2BC0}"/>
    <cellStyle name="Valuta 2 2 2 2 2 2 2 2 2 4 2" xfId="24551" xr:uid="{A11AFC66-0677-4718-9DEE-7B2A5C98FE3B}"/>
    <cellStyle name="Valuta 2 2 2 2 2 2 2 2 2 5" xfId="8324" xr:uid="{AA777C1D-4CB6-4263-A1A8-E6AAFEEB3585}"/>
    <cellStyle name="Valuta 2 2 2 2 2 2 2 2 2 5 2" xfId="26354" xr:uid="{86FA1281-DA2A-4B5C-8E91-064F6E18B18D}"/>
    <cellStyle name="Valuta 2 2 2 2 2 2 2 2 2 6" xfId="13733" xr:uid="{A3869B68-7BA6-4799-ACF1-E808C466C30E}"/>
    <cellStyle name="Valuta 2 2 2 2 2 2 2 2 2 7" xfId="19142" xr:uid="{AE2495CE-942C-4303-B02C-4CAE2FD62C3E}"/>
    <cellStyle name="Valuta 2 2 2 2 2 2 2 2 3" xfId="1784" xr:uid="{A7A83C4A-FC78-4663-943F-B859387A1134}"/>
    <cellStyle name="Valuta 2 2 2 2 2 2 2 2 3 2" xfId="3587" xr:uid="{278B9702-8A1F-472B-B7CA-2741A4E2E28E}"/>
    <cellStyle name="Valuta 2 2 2 2 2 2 2 2 3 2 2" xfId="10799" xr:uid="{5AB67C0F-604A-4F19-9847-63A41845326A}"/>
    <cellStyle name="Valuta 2 2 2 2 2 2 2 2 3 2 2 2" xfId="28829" xr:uid="{5370E90F-3044-4DF8-85D9-0208DF923D56}"/>
    <cellStyle name="Valuta 2 2 2 2 2 2 2 2 3 2 3" xfId="16208" xr:uid="{C5FFEEAB-17B1-46D8-BB36-4B761EAE2D56}"/>
    <cellStyle name="Valuta 2 2 2 2 2 2 2 2 3 2 4" xfId="21617" xr:uid="{D5EEDB5F-504E-4474-AC51-6202713C3B3F}"/>
    <cellStyle name="Valuta 2 2 2 2 2 2 2 2 3 3" xfId="5390" xr:uid="{9BCFA08F-9DE8-4BB0-A28C-5C9521B8A46C}"/>
    <cellStyle name="Valuta 2 2 2 2 2 2 2 2 3 3 2" xfId="12602" xr:uid="{D52FC5F8-59C3-408C-BA3E-1969E2C17F9E}"/>
    <cellStyle name="Valuta 2 2 2 2 2 2 2 2 3 3 2 2" xfId="30632" xr:uid="{B234EFDF-F1F8-434C-98D7-7AC35B8A11AB}"/>
    <cellStyle name="Valuta 2 2 2 2 2 2 2 2 3 3 3" xfId="18011" xr:uid="{9AB74BD1-8E60-486E-B3C5-B45C7809E1D8}"/>
    <cellStyle name="Valuta 2 2 2 2 2 2 2 2 3 3 4" xfId="23420" xr:uid="{737FCB73-97F3-4C3A-B004-69AE077C3203}"/>
    <cellStyle name="Valuta 2 2 2 2 2 2 2 2 3 4" xfId="7193" xr:uid="{F22E18FC-4C70-48DF-9D9C-169E9780F459}"/>
    <cellStyle name="Valuta 2 2 2 2 2 2 2 2 3 4 2" xfId="25223" xr:uid="{F0A3768C-2DFD-4636-AB56-5938AA2C5893}"/>
    <cellStyle name="Valuta 2 2 2 2 2 2 2 2 3 5" xfId="8996" xr:uid="{669CCB0C-DDF9-4642-AD76-5478350C3AA7}"/>
    <cellStyle name="Valuta 2 2 2 2 2 2 2 2 3 5 2" xfId="27026" xr:uid="{8B246DA4-CCFA-4B55-90F4-D9BD6BB41205}"/>
    <cellStyle name="Valuta 2 2 2 2 2 2 2 2 3 6" xfId="14405" xr:uid="{C45401D7-2B8D-42F4-B333-5DDF194013E5}"/>
    <cellStyle name="Valuta 2 2 2 2 2 2 2 2 3 7" xfId="19814" xr:uid="{5DFE8EC5-3313-47A6-887C-52677C20F6BF}"/>
    <cellStyle name="Valuta 2 2 2 2 2 2 2 2 4" xfId="2243" xr:uid="{690678F7-DD02-4367-BAB6-289DBB7B2E51}"/>
    <cellStyle name="Valuta 2 2 2 2 2 2 2 2 4 2" xfId="9455" xr:uid="{48C8062F-C46C-4AA0-B15F-BEB4AF902F8D}"/>
    <cellStyle name="Valuta 2 2 2 2 2 2 2 2 4 2 2" xfId="27485" xr:uid="{290DC2D1-A4F2-45E0-BEC0-E188BC7B8A5F}"/>
    <cellStyle name="Valuta 2 2 2 2 2 2 2 2 4 3" xfId="14864" xr:uid="{DA14C4D0-773A-4787-8B54-B8E8C4962EA4}"/>
    <cellStyle name="Valuta 2 2 2 2 2 2 2 2 4 4" xfId="20273" xr:uid="{5EC7E047-B291-422F-BF33-1ACE8B6D2ADB}"/>
    <cellStyle name="Valuta 2 2 2 2 2 2 2 2 5" xfId="4046" xr:uid="{DE3FD90F-19FB-46EA-ABBC-B3E09E46A984}"/>
    <cellStyle name="Valuta 2 2 2 2 2 2 2 2 5 2" xfId="11258" xr:uid="{B1B873B3-439C-4514-9DC1-A880302FAED4}"/>
    <cellStyle name="Valuta 2 2 2 2 2 2 2 2 5 2 2" xfId="29288" xr:uid="{04EA62FC-036D-422D-88DF-CDB0D9FB91EF}"/>
    <cellStyle name="Valuta 2 2 2 2 2 2 2 2 5 3" xfId="16667" xr:uid="{01097BED-05CD-43DE-8B09-336DBA1BA1BB}"/>
    <cellStyle name="Valuta 2 2 2 2 2 2 2 2 5 4" xfId="22076" xr:uid="{6918D13C-DD04-4D77-AAB3-A2DD50EFC506}"/>
    <cellStyle name="Valuta 2 2 2 2 2 2 2 2 6" xfId="5849" xr:uid="{17F112AC-B78B-4B7C-BCC9-931DAA97ECA9}"/>
    <cellStyle name="Valuta 2 2 2 2 2 2 2 2 6 2" xfId="23879" xr:uid="{6F093E4D-5840-48DE-9BAE-65DBF9E3E14E}"/>
    <cellStyle name="Valuta 2 2 2 2 2 2 2 2 7" xfId="7652" xr:uid="{47ED9991-81CC-40CF-BD60-3C9F98795E34}"/>
    <cellStyle name="Valuta 2 2 2 2 2 2 2 2 7 2" xfId="25682" xr:uid="{1ABC16B4-16ED-4ECA-BC57-AB2E43DE093F}"/>
    <cellStyle name="Valuta 2 2 2 2 2 2 2 2 8" xfId="13061" xr:uid="{BAFCC8F3-1218-4D79-9B78-C6137FBF693C}"/>
    <cellStyle name="Valuta 2 2 2 2 2 2 2 2 9" xfId="18470" xr:uid="{27759565-8F7E-4ED4-94A5-AE88E9916A7E}"/>
    <cellStyle name="Valuta 2 2 2 2 2 2 2 3" xfId="664" xr:uid="{42496B44-3B8F-46E9-AA94-C017C3944CE0}"/>
    <cellStyle name="Valuta 2 2 2 2 2 2 2 3 2" xfId="1336" xr:uid="{098490CA-E24B-4173-A836-2CF43538599B}"/>
    <cellStyle name="Valuta 2 2 2 2 2 2 2 3 2 2" xfId="3139" xr:uid="{A816BC13-74B2-47B0-97E6-BB7ECEB5676D}"/>
    <cellStyle name="Valuta 2 2 2 2 2 2 2 3 2 2 2" xfId="10351" xr:uid="{917892E0-DF58-4E60-90A1-D7C97D05FEC1}"/>
    <cellStyle name="Valuta 2 2 2 2 2 2 2 3 2 2 2 2" xfId="28381" xr:uid="{09E9E5E4-9E54-4C08-9CCF-6A2EDA469CFB}"/>
    <cellStyle name="Valuta 2 2 2 2 2 2 2 3 2 2 3" xfId="15760" xr:uid="{A7FBD98D-D4B9-4536-B2F3-48FCFED9F64F}"/>
    <cellStyle name="Valuta 2 2 2 2 2 2 2 3 2 2 4" xfId="21169" xr:uid="{D3C089B4-62E6-411D-B722-199DD13D9A94}"/>
    <cellStyle name="Valuta 2 2 2 2 2 2 2 3 2 3" xfId="4942" xr:uid="{9F9FF3EF-C4BC-40B1-BCB9-6B299BA6F8C0}"/>
    <cellStyle name="Valuta 2 2 2 2 2 2 2 3 2 3 2" xfId="12154" xr:uid="{9D4C02DF-1AC1-46F8-BDF6-30A5187A8B5D}"/>
    <cellStyle name="Valuta 2 2 2 2 2 2 2 3 2 3 2 2" xfId="30184" xr:uid="{954DAE78-4A2C-450C-8E26-9C4AC012D2B4}"/>
    <cellStyle name="Valuta 2 2 2 2 2 2 2 3 2 3 3" xfId="17563" xr:uid="{6C77C988-1E48-411E-929D-0131C9CADCAF}"/>
    <cellStyle name="Valuta 2 2 2 2 2 2 2 3 2 3 4" xfId="22972" xr:uid="{99016022-3185-4524-8A39-CDADE68FDD9F}"/>
    <cellStyle name="Valuta 2 2 2 2 2 2 2 3 2 4" xfId="6745" xr:uid="{58A6372B-05FD-43D7-8C36-D6DA2D4A55AE}"/>
    <cellStyle name="Valuta 2 2 2 2 2 2 2 3 2 4 2" xfId="24775" xr:uid="{C7C99E4E-718C-4C11-90A8-B670781B702A}"/>
    <cellStyle name="Valuta 2 2 2 2 2 2 2 3 2 5" xfId="8548" xr:uid="{21C9D6F1-3CD0-4179-AFDD-51A825280439}"/>
    <cellStyle name="Valuta 2 2 2 2 2 2 2 3 2 5 2" xfId="26578" xr:uid="{B90AAC36-C2E4-4231-8938-A2CBC6FC7CF6}"/>
    <cellStyle name="Valuta 2 2 2 2 2 2 2 3 2 6" xfId="13957" xr:uid="{5863102E-90AA-4216-B2F6-D5D9DDB7FD7C}"/>
    <cellStyle name="Valuta 2 2 2 2 2 2 2 3 2 7" xfId="19366" xr:uid="{8F17D6DD-13DE-477C-946F-09161F4E1408}"/>
    <cellStyle name="Valuta 2 2 2 2 2 2 2 3 3" xfId="2467" xr:uid="{7F6403AF-130F-439A-99B6-EA04B9872178}"/>
    <cellStyle name="Valuta 2 2 2 2 2 2 2 3 3 2" xfId="9679" xr:uid="{43F51623-A0C5-41F7-9B7B-C552B8DE7DF2}"/>
    <cellStyle name="Valuta 2 2 2 2 2 2 2 3 3 2 2" xfId="27709" xr:uid="{4FBA710F-2B65-43D2-B854-09D86B1AC1BC}"/>
    <cellStyle name="Valuta 2 2 2 2 2 2 2 3 3 3" xfId="15088" xr:uid="{DEB138E0-7FFB-4D51-AA56-B0FEB9B2A9B6}"/>
    <cellStyle name="Valuta 2 2 2 2 2 2 2 3 3 4" xfId="20497" xr:uid="{5B6CE527-A33C-4891-B785-55A4771D89EE}"/>
    <cellStyle name="Valuta 2 2 2 2 2 2 2 3 4" xfId="4270" xr:uid="{2D8DEB19-FC4E-4F3D-9562-A3E198B3A09C}"/>
    <cellStyle name="Valuta 2 2 2 2 2 2 2 3 4 2" xfId="11482" xr:uid="{2C52ECFA-4182-401E-811C-7C9AB9E3FBA7}"/>
    <cellStyle name="Valuta 2 2 2 2 2 2 2 3 4 2 2" xfId="29512" xr:uid="{A56DE789-BAE0-40B1-98A3-B983FFDCCE6E}"/>
    <cellStyle name="Valuta 2 2 2 2 2 2 2 3 4 3" xfId="16891" xr:uid="{28C63E97-06E3-4EFA-A5B4-56242D0A3538}"/>
    <cellStyle name="Valuta 2 2 2 2 2 2 2 3 4 4" xfId="22300" xr:uid="{52E2709E-30C7-4AE4-A581-55DF9B41D869}"/>
    <cellStyle name="Valuta 2 2 2 2 2 2 2 3 5" xfId="6073" xr:uid="{F00B7A8C-93EA-43B2-B87C-AB70C6745862}"/>
    <cellStyle name="Valuta 2 2 2 2 2 2 2 3 5 2" xfId="24103" xr:uid="{16194A14-7014-4AC8-82F5-D1C4C44819A4}"/>
    <cellStyle name="Valuta 2 2 2 2 2 2 2 3 6" xfId="7876" xr:uid="{FDCD9F83-25C5-4096-8507-8302AC170E14}"/>
    <cellStyle name="Valuta 2 2 2 2 2 2 2 3 6 2" xfId="25906" xr:uid="{5A5EC3D9-E070-4EA1-9E5D-7879E8E97356}"/>
    <cellStyle name="Valuta 2 2 2 2 2 2 2 3 7" xfId="13285" xr:uid="{3C5C445D-DD23-4E00-AA51-DA332F2BF583}"/>
    <cellStyle name="Valuta 2 2 2 2 2 2 2 3 8" xfId="18694" xr:uid="{A6E26F61-9F25-4867-AA05-53DAF3F4DB11}"/>
    <cellStyle name="Valuta 2 2 2 2 2 2 2 4" xfId="888" xr:uid="{85D3CADE-1C6A-4379-A1BB-6662C5962E4C}"/>
    <cellStyle name="Valuta 2 2 2 2 2 2 2 4 2" xfId="2691" xr:uid="{0939F12B-3DC1-4A23-8D7C-1F6950A2D670}"/>
    <cellStyle name="Valuta 2 2 2 2 2 2 2 4 2 2" xfId="9903" xr:uid="{91A6A311-F3B9-47CD-BE9E-E9BF9FE5CD42}"/>
    <cellStyle name="Valuta 2 2 2 2 2 2 2 4 2 2 2" xfId="27933" xr:uid="{BDB21E33-6F9F-4202-82A4-62ABC2D8DD10}"/>
    <cellStyle name="Valuta 2 2 2 2 2 2 2 4 2 3" xfId="15312" xr:uid="{CB1F8A9A-9542-4830-8C5F-1EC6020F181E}"/>
    <cellStyle name="Valuta 2 2 2 2 2 2 2 4 2 4" xfId="20721" xr:uid="{24490721-C6DE-4394-83D2-5A72EC184035}"/>
    <cellStyle name="Valuta 2 2 2 2 2 2 2 4 3" xfId="4494" xr:uid="{98EF7137-19EA-4B09-AC4C-646A7870A215}"/>
    <cellStyle name="Valuta 2 2 2 2 2 2 2 4 3 2" xfId="11706" xr:uid="{8024A658-AE10-4C90-B635-64DA017F6414}"/>
    <cellStyle name="Valuta 2 2 2 2 2 2 2 4 3 2 2" xfId="29736" xr:uid="{D975608E-EA6B-40EB-B672-4AE788831535}"/>
    <cellStyle name="Valuta 2 2 2 2 2 2 2 4 3 3" xfId="17115" xr:uid="{2E63B5D0-99DB-4A3A-863A-83D4619651AA}"/>
    <cellStyle name="Valuta 2 2 2 2 2 2 2 4 3 4" xfId="22524" xr:uid="{F9B1FEE1-E5E4-4155-816D-3CCA3CF6A397}"/>
    <cellStyle name="Valuta 2 2 2 2 2 2 2 4 4" xfId="6297" xr:uid="{40218A0F-F996-4612-BBF2-AF8D55ACF97C}"/>
    <cellStyle name="Valuta 2 2 2 2 2 2 2 4 4 2" xfId="24327" xr:uid="{AD114A4E-6F8D-487F-A321-B8C4BB994111}"/>
    <cellStyle name="Valuta 2 2 2 2 2 2 2 4 5" xfId="8100" xr:uid="{1035A443-D483-48C1-AC18-022E81102B5F}"/>
    <cellStyle name="Valuta 2 2 2 2 2 2 2 4 5 2" xfId="26130" xr:uid="{D5239E10-D45F-42E8-93D1-706794445E6C}"/>
    <cellStyle name="Valuta 2 2 2 2 2 2 2 4 6" xfId="13509" xr:uid="{9C5C73A4-ADD5-4A43-9B0C-52C209E0BD4B}"/>
    <cellStyle name="Valuta 2 2 2 2 2 2 2 4 7" xfId="18918" xr:uid="{01869811-AED0-4F9F-B75E-03826F20EFAB}"/>
    <cellStyle name="Valuta 2 2 2 2 2 2 2 5" xfId="1560" xr:uid="{C1713FC7-157B-4DB5-AAEA-9F1D567A05EF}"/>
    <cellStyle name="Valuta 2 2 2 2 2 2 2 5 2" xfId="3363" xr:uid="{A70382F0-B48E-441F-A286-0122CA9E96AB}"/>
    <cellStyle name="Valuta 2 2 2 2 2 2 2 5 2 2" xfId="10575" xr:uid="{79C029C9-EF17-431F-849B-A12B509A1580}"/>
    <cellStyle name="Valuta 2 2 2 2 2 2 2 5 2 2 2" xfId="28605" xr:uid="{01DE9072-06D6-4AF7-A4C4-8AC40DADFE4F}"/>
    <cellStyle name="Valuta 2 2 2 2 2 2 2 5 2 3" xfId="15984" xr:uid="{03A9E7DC-16F2-4BE6-92A5-7F4B1629A1DE}"/>
    <cellStyle name="Valuta 2 2 2 2 2 2 2 5 2 4" xfId="21393" xr:uid="{86C63E5D-6687-41BA-B264-EB4725AD2A28}"/>
    <cellStyle name="Valuta 2 2 2 2 2 2 2 5 3" xfId="5166" xr:uid="{FDFCD6A1-834B-4517-ABA0-22B012F6D06A}"/>
    <cellStyle name="Valuta 2 2 2 2 2 2 2 5 3 2" xfId="12378" xr:uid="{EC71E97A-19CA-4EF9-B2F5-5501A80D1EE8}"/>
    <cellStyle name="Valuta 2 2 2 2 2 2 2 5 3 2 2" xfId="30408" xr:uid="{171A8105-423D-4B8D-B55C-403647BE0D2B}"/>
    <cellStyle name="Valuta 2 2 2 2 2 2 2 5 3 3" xfId="17787" xr:uid="{52943F1F-4049-448A-A69F-C534A6D75931}"/>
    <cellStyle name="Valuta 2 2 2 2 2 2 2 5 3 4" xfId="23196" xr:uid="{7FA891DE-A2A4-4C92-8784-CDACB054717D}"/>
    <cellStyle name="Valuta 2 2 2 2 2 2 2 5 4" xfId="6969" xr:uid="{274523D3-AD49-4966-8E3A-912390751907}"/>
    <cellStyle name="Valuta 2 2 2 2 2 2 2 5 4 2" xfId="24999" xr:uid="{F6024265-FDC8-4F31-8E28-D238D993B77A}"/>
    <cellStyle name="Valuta 2 2 2 2 2 2 2 5 5" xfId="8772" xr:uid="{76370AB6-782D-4E20-AC33-B3403F8B5C23}"/>
    <cellStyle name="Valuta 2 2 2 2 2 2 2 5 5 2" xfId="26802" xr:uid="{1645232F-9ED0-4C04-9001-CB9FE5379D0E}"/>
    <cellStyle name="Valuta 2 2 2 2 2 2 2 5 6" xfId="14181" xr:uid="{6989923C-0E2C-47DD-AC96-E3E0A79F623C}"/>
    <cellStyle name="Valuta 2 2 2 2 2 2 2 5 7" xfId="19590" xr:uid="{281FBAF8-5DB3-463E-8D99-90ED4124CCD8}"/>
    <cellStyle name="Valuta 2 2 2 2 2 2 2 6" xfId="2019" xr:uid="{6DA1A11F-4708-4C88-AF57-CE12C32AE08E}"/>
    <cellStyle name="Valuta 2 2 2 2 2 2 2 6 2" xfId="9231" xr:uid="{66319D0E-AC2C-450E-84E5-44FBF0C05F21}"/>
    <cellStyle name="Valuta 2 2 2 2 2 2 2 6 2 2" xfId="27261" xr:uid="{AB472349-B8FD-456F-932A-3C8CE633D1AD}"/>
    <cellStyle name="Valuta 2 2 2 2 2 2 2 6 3" xfId="14640" xr:uid="{C393DA87-071E-40D2-9D5A-ED5F4ED32D57}"/>
    <cellStyle name="Valuta 2 2 2 2 2 2 2 6 4" xfId="20049" xr:uid="{273E7098-5CF1-4DC4-A11E-C4C0C60D2128}"/>
    <cellStyle name="Valuta 2 2 2 2 2 2 2 7" xfId="3822" xr:uid="{48E04D92-E543-457A-A176-ABBB7EB3E7FA}"/>
    <cellStyle name="Valuta 2 2 2 2 2 2 2 7 2" xfId="11034" xr:uid="{718C6B8A-8FA7-4162-8E2A-899F874B669F}"/>
    <cellStyle name="Valuta 2 2 2 2 2 2 2 7 2 2" xfId="29064" xr:uid="{F179AADC-B8DD-4293-9127-8FC41D8138A1}"/>
    <cellStyle name="Valuta 2 2 2 2 2 2 2 7 3" xfId="16443" xr:uid="{FA09F3AE-5888-4017-A1CA-BFB4A13429FF}"/>
    <cellStyle name="Valuta 2 2 2 2 2 2 2 7 4" xfId="21852" xr:uid="{4F672CB7-F042-4D6E-AD1F-46A8A18B7E3A}"/>
    <cellStyle name="Valuta 2 2 2 2 2 2 2 8" xfId="5625" xr:uid="{61EF82DB-D0EF-45EF-9404-2DAE5B4AAADC}"/>
    <cellStyle name="Valuta 2 2 2 2 2 2 2 8 2" xfId="23655" xr:uid="{7A54EA68-12FF-42B7-9AC3-100921E76899}"/>
    <cellStyle name="Valuta 2 2 2 2 2 2 2 9" xfId="7428" xr:uid="{9B90F86D-33F8-4CC5-9193-3C377F7CD081}"/>
    <cellStyle name="Valuta 2 2 2 2 2 2 2 9 2" xfId="25458" xr:uid="{ECC2B691-68B5-452B-9344-4284252E3BE1}"/>
    <cellStyle name="Valuta 2 2 2 2 2 2 3" xfId="328" xr:uid="{CA2A698B-2175-4CE1-AAAF-5779DDA512E1}"/>
    <cellStyle name="Valuta 2 2 2 2 2 2 3 2" xfId="1000" xr:uid="{5C255D58-EAB7-45B8-A0B1-577270D73A22}"/>
    <cellStyle name="Valuta 2 2 2 2 2 2 3 2 2" xfId="2803" xr:uid="{424F0E53-39B2-4F93-B316-34D8EE418463}"/>
    <cellStyle name="Valuta 2 2 2 2 2 2 3 2 2 2" xfId="10015" xr:uid="{46B28093-A0FD-4089-A9FA-EB22E6907DD2}"/>
    <cellStyle name="Valuta 2 2 2 2 2 2 3 2 2 2 2" xfId="28045" xr:uid="{CB2BA56A-ADED-434C-A7A0-668B364EFA9A}"/>
    <cellStyle name="Valuta 2 2 2 2 2 2 3 2 2 3" xfId="15424" xr:uid="{D4DD4066-3C0F-49D6-8B58-CD932C2F1AFB}"/>
    <cellStyle name="Valuta 2 2 2 2 2 2 3 2 2 4" xfId="20833" xr:uid="{86C4B08C-1669-436F-BF73-716B077895BF}"/>
    <cellStyle name="Valuta 2 2 2 2 2 2 3 2 3" xfId="4606" xr:uid="{DE390211-DCA8-40E0-9A99-5C794BFE06FA}"/>
    <cellStyle name="Valuta 2 2 2 2 2 2 3 2 3 2" xfId="11818" xr:uid="{28C67E61-8FCE-47B0-8CA6-DBCF47EEA4D6}"/>
    <cellStyle name="Valuta 2 2 2 2 2 2 3 2 3 2 2" xfId="29848" xr:uid="{6FC0DFB3-613D-431E-8CCE-6DDC6C50F25B}"/>
    <cellStyle name="Valuta 2 2 2 2 2 2 3 2 3 3" xfId="17227" xr:uid="{72FC7F3C-C11F-4359-A1F8-4F0D0C959C22}"/>
    <cellStyle name="Valuta 2 2 2 2 2 2 3 2 3 4" xfId="22636" xr:uid="{FD14FD69-D4DD-4D68-A0EC-DE3F5910AE83}"/>
    <cellStyle name="Valuta 2 2 2 2 2 2 3 2 4" xfId="6409" xr:uid="{73A40C12-C737-4750-9575-E4CB92B54CE2}"/>
    <cellStyle name="Valuta 2 2 2 2 2 2 3 2 4 2" xfId="24439" xr:uid="{37EFF5B7-5F6C-4867-9C5A-CC5522327F39}"/>
    <cellStyle name="Valuta 2 2 2 2 2 2 3 2 5" xfId="8212" xr:uid="{0CDB25F1-7C5A-414C-A6E1-CC541087BB7A}"/>
    <cellStyle name="Valuta 2 2 2 2 2 2 3 2 5 2" xfId="26242" xr:uid="{5499FA66-4D37-4B6D-A3E3-6765C5330D4F}"/>
    <cellStyle name="Valuta 2 2 2 2 2 2 3 2 6" xfId="13621" xr:uid="{E0802CA1-DEBD-44ED-B0C1-4885D430A5EE}"/>
    <cellStyle name="Valuta 2 2 2 2 2 2 3 2 7" xfId="19030" xr:uid="{6C281EBF-172E-408F-B8E5-AD13FF0C7724}"/>
    <cellStyle name="Valuta 2 2 2 2 2 2 3 3" xfId="1672" xr:uid="{D3334877-52AE-4901-AB12-9DF7433E8125}"/>
    <cellStyle name="Valuta 2 2 2 2 2 2 3 3 2" xfId="3475" xr:uid="{4D9470E5-B695-4F94-B224-1938D6681792}"/>
    <cellStyle name="Valuta 2 2 2 2 2 2 3 3 2 2" xfId="10687" xr:uid="{66EC8FD7-04E2-4250-B646-4F44CBF256CA}"/>
    <cellStyle name="Valuta 2 2 2 2 2 2 3 3 2 2 2" xfId="28717" xr:uid="{9481B889-AB76-405C-A9C6-FAD535F37462}"/>
    <cellStyle name="Valuta 2 2 2 2 2 2 3 3 2 3" xfId="16096" xr:uid="{10576DEE-C88D-40CD-AA3F-1B474F0A9940}"/>
    <cellStyle name="Valuta 2 2 2 2 2 2 3 3 2 4" xfId="21505" xr:uid="{C33277D4-74EB-4F0D-9955-7FBAD2DC11B1}"/>
    <cellStyle name="Valuta 2 2 2 2 2 2 3 3 3" xfId="5278" xr:uid="{5B3E5230-DC47-4B98-A2D2-401B3E6CA260}"/>
    <cellStyle name="Valuta 2 2 2 2 2 2 3 3 3 2" xfId="12490" xr:uid="{1E44FB11-7C5D-4515-B627-E29A9761D252}"/>
    <cellStyle name="Valuta 2 2 2 2 2 2 3 3 3 2 2" xfId="30520" xr:uid="{9CAEDF5B-8F47-43DB-A217-DAFABE3383C5}"/>
    <cellStyle name="Valuta 2 2 2 2 2 2 3 3 3 3" xfId="17899" xr:uid="{8C013051-105A-470C-94D0-EF8E3FB058C5}"/>
    <cellStyle name="Valuta 2 2 2 2 2 2 3 3 3 4" xfId="23308" xr:uid="{8291BC56-922A-4244-BA99-D3A148A5947B}"/>
    <cellStyle name="Valuta 2 2 2 2 2 2 3 3 4" xfId="7081" xr:uid="{AC0B37B2-A95C-4BC8-B59D-53E9AC831D9A}"/>
    <cellStyle name="Valuta 2 2 2 2 2 2 3 3 4 2" xfId="25111" xr:uid="{6252C227-37A0-4136-9D8C-D41E98DC6049}"/>
    <cellStyle name="Valuta 2 2 2 2 2 2 3 3 5" xfId="8884" xr:uid="{57A691B7-2B0D-488F-8222-308A68DDB43C}"/>
    <cellStyle name="Valuta 2 2 2 2 2 2 3 3 5 2" xfId="26914" xr:uid="{72ED605B-FACF-42F8-AAD9-EBAFEAF34F42}"/>
    <cellStyle name="Valuta 2 2 2 2 2 2 3 3 6" xfId="14293" xr:uid="{CCE5F423-8971-4B1A-8833-452575A78EFD}"/>
    <cellStyle name="Valuta 2 2 2 2 2 2 3 3 7" xfId="19702" xr:uid="{BBEC8430-21BB-4C4A-AB8E-899A855B0E5D}"/>
    <cellStyle name="Valuta 2 2 2 2 2 2 3 4" xfId="2131" xr:uid="{4E9C870C-FBE3-4E56-B3F5-7F4AC317800D}"/>
    <cellStyle name="Valuta 2 2 2 2 2 2 3 4 2" xfId="9343" xr:uid="{820E4470-E46E-4AF9-83D8-C3CEF82F1E42}"/>
    <cellStyle name="Valuta 2 2 2 2 2 2 3 4 2 2" xfId="27373" xr:uid="{0669F2E9-0131-409E-96D7-B45CAD6A1C69}"/>
    <cellStyle name="Valuta 2 2 2 2 2 2 3 4 3" xfId="14752" xr:uid="{0727BA13-92B5-4687-A211-E61FA3B3D22D}"/>
    <cellStyle name="Valuta 2 2 2 2 2 2 3 4 4" xfId="20161" xr:uid="{3E8E17F0-E857-4878-BD91-5B1969162F8A}"/>
    <cellStyle name="Valuta 2 2 2 2 2 2 3 5" xfId="3934" xr:uid="{E7FEF0A4-B56C-4956-A623-3EEBF902744E}"/>
    <cellStyle name="Valuta 2 2 2 2 2 2 3 5 2" xfId="11146" xr:uid="{98A1181A-0855-44A0-94F4-46305CB09D30}"/>
    <cellStyle name="Valuta 2 2 2 2 2 2 3 5 2 2" xfId="29176" xr:uid="{E2F24887-C5A3-4CDC-B62A-F89C736FB9CA}"/>
    <cellStyle name="Valuta 2 2 2 2 2 2 3 5 3" xfId="16555" xr:uid="{CABB6114-AB1A-4073-86B3-3DFF6DE996B7}"/>
    <cellStyle name="Valuta 2 2 2 2 2 2 3 5 4" xfId="21964" xr:uid="{EEFF7D64-D157-4E95-A846-216CD1049A4A}"/>
    <cellStyle name="Valuta 2 2 2 2 2 2 3 6" xfId="5737" xr:uid="{8E71F7D1-42D8-4C79-A0D2-335756E79B4F}"/>
    <cellStyle name="Valuta 2 2 2 2 2 2 3 6 2" xfId="23767" xr:uid="{89189C0E-939F-44BB-B890-9F7CFC842D13}"/>
    <cellStyle name="Valuta 2 2 2 2 2 2 3 7" xfId="7540" xr:uid="{47332ED2-D3E7-42B9-9CD6-883780DB177B}"/>
    <cellStyle name="Valuta 2 2 2 2 2 2 3 7 2" xfId="25570" xr:uid="{79A380C8-2092-442E-A3C8-D2B548B552EB}"/>
    <cellStyle name="Valuta 2 2 2 2 2 2 3 8" xfId="12949" xr:uid="{0C4CA0E3-E8F3-47BE-8678-46FBBDAA180E}"/>
    <cellStyle name="Valuta 2 2 2 2 2 2 3 9" xfId="18358" xr:uid="{81EB7FF3-CC05-4B77-98CA-215485AA8F1C}"/>
    <cellStyle name="Valuta 2 2 2 2 2 2 4" xfId="552" xr:uid="{A1DA1AE5-27C2-42F6-AB9D-F97EFB1948CF}"/>
    <cellStyle name="Valuta 2 2 2 2 2 2 4 2" xfId="1224" xr:uid="{34053048-0A92-4E34-9558-15C71246605D}"/>
    <cellStyle name="Valuta 2 2 2 2 2 2 4 2 2" xfId="3027" xr:uid="{A97E4818-B300-47A8-BDD1-D4F6C9F79411}"/>
    <cellStyle name="Valuta 2 2 2 2 2 2 4 2 2 2" xfId="10239" xr:uid="{882DB9DE-6662-47CA-9AE0-1CE025F75030}"/>
    <cellStyle name="Valuta 2 2 2 2 2 2 4 2 2 2 2" xfId="28269" xr:uid="{0256A3F0-FDC7-48AF-A659-1E76C546CE62}"/>
    <cellStyle name="Valuta 2 2 2 2 2 2 4 2 2 3" xfId="15648" xr:uid="{EE7431F7-BDFC-42A1-94A9-091E72B6246D}"/>
    <cellStyle name="Valuta 2 2 2 2 2 2 4 2 2 4" xfId="21057" xr:uid="{29485F46-005D-4010-A4CB-8C15AACCC08E}"/>
    <cellStyle name="Valuta 2 2 2 2 2 2 4 2 3" xfId="4830" xr:uid="{81E2A696-BB7F-453B-B62A-4FDD545F156A}"/>
    <cellStyle name="Valuta 2 2 2 2 2 2 4 2 3 2" xfId="12042" xr:uid="{86E029AB-54ED-4DEC-BDA6-F7D51F7CB276}"/>
    <cellStyle name="Valuta 2 2 2 2 2 2 4 2 3 2 2" xfId="30072" xr:uid="{D59FC302-A103-46C0-AC62-981D4F89D83D}"/>
    <cellStyle name="Valuta 2 2 2 2 2 2 4 2 3 3" xfId="17451" xr:uid="{B3444111-0A3C-4C4D-A3BE-73B1B828D471}"/>
    <cellStyle name="Valuta 2 2 2 2 2 2 4 2 3 4" xfId="22860" xr:uid="{E23FD485-C931-4EA5-8D96-0B447F20AABA}"/>
    <cellStyle name="Valuta 2 2 2 2 2 2 4 2 4" xfId="6633" xr:uid="{97DDF85B-A13E-4FCC-B888-9620B5536E7A}"/>
    <cellStyle name="Valuta 2 2 2 2 2 2 4 2 4 2" xfId="24663" xr:uid="{5AC9F5D2-5656-4309-B134-C2B790931431}"/>
    <cellStyle name="Valuta 2 2 2 2 2 2 4 2 5" xfId="8436" xr:uid="{F8B810E9-6958-43E9-B7D0-74E619966D14}"/>
    <cellStyle name="Valuta 2 2 2 2 2 2 4 2 5 2" xfId="26466" xr:uid="{8B8552B8-E217-46AF-BCAA-52F4044FD6BA}"/>
    <cellStyle name="Valuta 2 2 2 2 2 2 4 2 6" xfId="13845" xr:uid="{BCFFA28C-080D-4DB6-9140-AB2C4AA2883C}"/>
    <cellStyle name="Valuta 2 2 2 2 2 2 4 2 7" xfId="19254" xr:uid="{BC226BB1-16A2-4C1E-8D3D-22E1B627C125}"/>
    <cellStyle name="Valuta 2 2 2 2 2 2 4 3" xfId="2355" xr:uid="{394AB8A6-27B9-487C-B6B4-5AE57DC5ABE3}"/>
    <cellStyle name="Valuta 2 2 2 2 2 2 4 3 2" xfId="9567" xr:uid="{03B99500-8F79-4F2D-91DC-1A0394093562}"/>
    <cellStyle name="Valuta 2 2 2 2 2 2 4 3 2 2" xfId="27597" xr:uid="{33DD9DFE-F668-4F8F-BD0D-5FF8D767356F}"/>
    <cellStyle name="Valuta 2 2 2 2 2 2 4 3 3" xfId="14976" xr:uid="{0DB042DC-19DB-4223-9AAD-0C14ACE8C3AD}"/>
    <cellStyle name="Valuta 2 2 2 2 2 2 4 3 4" xfId="20385" xr:uid="{CDFA3B3E-2659-44F8-AF0F-F9778C805E20}"/>
    <cellStyle name="Valuta 2 2 2 2 2 2 4 4" xfId="4158" xr:uid="{27C13AA1-DE24-4B4E-A833-C21C17AF2BDD}"/>
    <cellStyle name="Valuta 2 2 2 2 2 2 4 4 2" xfId="11370" xr:uid="{8D2BF2D8-AC5B-424B-A407-9F74132C371D}"/>
    <cellStyle name="Valuta 2 2 2 2 2 2 4 4 2 2" xfId="29400" xr:uid="{5AA9A173-71BD-410F-8A2E-EB3E6D3FFE44}"/>
    <cellStyle name="Valuta 2 2 2 2 2 2 4 4 3" xfId="16779" xr:uid="{97CD4DC2-7736-4089-8CF2-03976E5E5337}"/>
    <cellStyle name="Valuta 2 2 2 2 2 2 4 4 4" xfId="22188" xr:uid="{72350F16-840B-48D3-AECE-F9F9974360B3}"/>
    <cellStyle name="Valuta 2 2 2 2 2 2 4 5" xfId="5961" xr:uid="{0479924C-A157-41E9-BFD4-EB32F77C2535}"/>
    <cellStyle name="Valuta 2 2 2 2 2 2 4 5 2" xfId="23991" xr:uid="{D41EB5DF-9E39-476F-82BA-D4028CB036F0}"/>
    <cellStyle name="Valuta 2 2 2 2 2 2 4 6" xfId="7764" xr:uid="{8882578E-DDB7-4EBA-9F83-EDA6BE3003D3}"/>
    <cellStyle name="Valuta 2 2 2 2 2 2 4 6 2" xfId="25794" xr:uid="{D6BC0A8A-983C-42EB-A7F0-0E7641E7F764}"/>
    <cellStyle name="Valuta 2 2 2 2 2 2 4 7" xfId="13173" xr:uid="{BCE607B8-879C-4C9C-AE32-129AC79389EE}"/>
    <cellStyle name="Valuta 2 2 2 2 2 2 4 8" xfId="18582" xr:uid="{71708FEE-181F-43FF-9ABD-AD31955FBDA8}"/>
    <cellStyle name="Valuta 2 2 2 2 2 2 5" xfId="776" xr:uid="{1B7A95D4-F3BA-4B65-9D1B-734421D93183}"/>
    <cellStyle name="Valuta 2 2 2 2 2 2 5 2" xfId="2579" xr:uid="{F860E81D-729A-4138-88A5-8EE4E64F861F}"/>
    <cellStyle name="Valuta 2 2 2 2 2 2 5 2 2" xfId="9791" xr:uid="{0919373F-BF93-4B79-A761-A312ED0ADD12}"/>
    <cellStyle name="Valuta 2 2 2 2 2 2 5 2 2 2" xfId="27821" xr:uid="{BED50ECD-EE41-47B1-AF4B-9916FF2944D1}"/>
    <cellStyle name="Valuta 2 2 2 2 2 2 5 2 3" xfId="15200" xr:uid="{B0AE7359-490F-48D6-9838-1263929F45FA}"/>
    <cellStyle name="Valuta 2 2 2 2 2 2 5 2 4" xfId="20609" xr:uid="{FF4CB65C-15D9-47F3-B274-B5AEBA0C3605}"/>
    <cellStyle name="Valuta 2 2 2 2 2 2 5 3" xfId="4382" xr:uid="{919D104A-CDA7-4CD8-8D7E-ED947EF2E1B3}"/>
    <cellStyle name="Valuta 2 2 2 2 2 2 5 3 2" xfId="11594" xr:uid="{CBB9AAA8-3B29-483C-928A-637F15990CA6}"/>
    <cellStyle name="Valuta 2 2 2 2 2 2 5 3 2 2" xfId="29624" xr:uid="{0A0445BD-30E2-4127-A5BA-F6F246FB9D7F}"/>
    <cellStyle name="Valuta 2 2 2 2 2 2 5 3 3" xfId="17003" xr:uid="{05194302-E517-4BF5-B7B4-5CFC7D5B84E3}"/>
    <cellStyle name="Valuta 2 2 2 2 2 2 5 3 4" xfId="22412" xr:uid="{FA4E77DA-4854-4EEF-A9DB-884DFF3CB21A}"/>
    <cellStyle name="Valuta 2 2 2 2 2 2 5 4" xfId="6185" xr:uid="{E8332223-6AB3-4C99-AF3D-8604EDDB0B16}"/>
    <cellStyle name="Valuta 2 2 2 2 2 2 5 4 2" xfId="24215" xr:uid="{EE7668B8-E8C5-469E-9BFD-E11E6700675B}"/>
    <cellStyle name="Valuta 2 2 2 2 2 2 5 5" xfId="7988" xr:uid="{6944495E-DA95-488B-913D-F526DF5C97C6}"/>
    <cellStyle name="Valuta 2 2 2 2 2 2 5 5 2" xfId="26018" xr:uid="{A962E7B1-319C-4539-8E19-2531F5315C48}"/>
    <cellStyle name="Valuta 2 2 2 2 2 2 5 6" xfId="13397" xr:uid="{2E90ADD5-146C-49B2-8C55-BE556635573E}"/>
    <cellStyle name="Valuta 2 2 2 2 2 2 5 7" xfId="18806" xr:uid="{EDD9A4E5-206D-43B8-A0A8-72D3E2C41042}"/>
    <cellStyle name="Valuta 2 2 2 2 2 2 6" xfId="1448" xr:uid="{543E5656-18BB-4D40-8EED-1FB6BF24438A}"/>
    <cellStyle name="Valuta 2 2 2 2 2 2 6 2" xfId="3251" xr:uid="{A6ADDE83-7B69-4744-9236-B0A44DDF99AF}"/>
    <cellStyle name="Valuta 2 2 2 2 2 2 6 2 2" xfId="10463" xr:uid="{34FA109A-D8F1-4727-9AE9-C939B5B57DC7}"/>
    <cellStyle name="Valuta 2 2 2 2 2 2 6 2 2 2" xfId="28493" xr:uid="{E0CC4DF2-DFF9-4191-B146-9A2E2C0A3D05}"/>
    <cellStyle name="Valuta 2 2 2 2 2 2 6 2 3" xfId="15872" xr:uid="{8E90633A-17DC-432E-8923-16BB262BB5DF}"/>
    <cellStyle name="Valuta 2 2 2 2 2 2 6 2 4" xfId="21281" xr:uid="{FE1E17A0-04BE-489D-A371-2C2D5FA3A13F}"/>
    <cellStyle name="Valuta 2 2 2 2 2 2 6 3" xfId="5054" xr:uid="{B907FD3B-EC67-466F-AAB8-01779A7C8229}"/>
    <cellStyle name="Valuta 2 2 2 2 2 2 6 3 2" xfId="12266" xr:uid="{CA556A54-EA3E-414B-9D06-DDDF9226E364}"/>
    <cellStyle name="Valuta 2 2 2 2 2 2 6 3 2 2" xfId="30296" xr:uid="{6BEC000C-4BE6-4FB8-8770-16937A12CACE}"/>
    <cellStyle name="Valuta 2 2 2 2 2 2 6 3 3" xfId="17675" xr:uid="{4CDC20EE-C3D3-46DE-84BD-8101996A3EC0}"/>
    <cellStyle name="Valuta 2 2 2 2 2 2 6 3 4" xfId="23084" xr:uid="{C9307CD3-C54C-499D-8329-BD3B74BBFEB6}"/>
    <cellStyle name="Valuta 2 2 2 2 2 2 6 4" xfId="6857" xr:uid="{4DDF09C5-AC77-4A65-A066-9479580672B8}"/>
    <cellStyle name="Valuta 2 2 2 2 2 2 6 4 2" xfId="24887" xr:uid="{F2D7F523-CBB9-45DA-A6C3-0A2FAC235F8B}"/>
    <cellStyle name="Valuta 2 2 2 2 2 2 6 5" xfId="8660" xr:uid="{A09C45BA-61B3-440B-924F-3D6C4F19C42F}"/>
    <cellStyle name="Valuta 2 2 2 2 2 2 6 5 2" xfId="26690" xr:uid="{ED30B6E4-1795-48A9-A2EF-CAEA6B2E4E1F}"/>
    <cellStyle name="Valuta 2 2 2 2 2 2 6 6" xfId="14069" xr:uid="{0EFE8229-AD84-433F-8A8D-43C42EAFE551}"/>
    <cellStyle name="Valuta 2 2 2 2 2 2 6 7" xfId="19478" xr:uid="{BEA756E9-7D2A-4617-A81E-F0C9D67A76F7}"/>
    <cellStyle name="Valuta 2 2 2 2 2 2 7" xfId="1907" xr:uid="{9668435D-EF7D-4E91-B15F-8909F8154D00}"/>
    <cellStyle name="Valuta 2 2 2 2 2 2 7 2" xfId="9119" xr:uid="{09023973-A2EC-4974-88DF-D707966F5075}"/>
    <cellStyle name="Valuta 2 2 2 2 2 2 7 2 2" xfId="27149" xr:uid="{0BA13099-9F05-4B09-A49E-B68E344B1236}"/>
    <cellStyle name="Valuta 2 2 2 2 2 2 7 3" xfId="14528" xr:uid="{0DEC8C5C-B1DE-4CD1-872C-7A71CCC9AE61}"/>
    <cellStyle name="Valuta 2 2 2 2 2 2 7 4" xfId="19937" xr:uid="{320E7088-C6D4-4EE3-91A1-BF9789BFA00B}"/>
    <cellStyle name="Valuta 2 2 2 2 2 2 8" xfId="3710" xr:uid="{F9979326-B8C1-45E6-A972-0246F10F81F5}"/>
    <cellStyle name="Valuta 2 2 2 2 2 2 8 2" xfId="10922" xr:uid="{5C470FD1-C307-4A81-A53E-3EF8CF3965E9}"/>
    <cellStyle name="Valuta 2 2 2 2 2 2 8 2 2" xfId="28952" xr:uid="{1D64BCD9-3709-411E-B42A-985073DFDFB4}"/>
    <cellStyle name="Valuta 2 2 2 2 2 2 8 3" xfId="16331" xr:uid="{8ADA3931-F861-4949-8462-E008BB61EFBF}"/>
    <cellStyle name="Valuta 2 2 2 2 2 2 8 4" xfId="21740" xr:uid="{2E29E2D2-323E-4A05-80D5-AEB48BFBC8F6}"/>
    <cellStyle name="Valuta 2 2 2 2 2 2 9" xfId="5513" xr:uid="{E76BF7AA-9C56-44A5-9492-A1662F429FFD}"/>
    <cellStyle name="Valuta 2 2 2 2 2 2 9 2" xfId="23543" xr:uid="{B1A91CF0-53DE-4507-B3B0-C7784EAFC79F}"/>
    <cellStyle name="Valuta 2 2 2 2 2 3" xfId="160" xr:uid="{D785B2CD-E16D-4DE9-B1F7-82D6C42E418D}"/>
    <cellStyle name="Valuta 2 2 2 2 2 3 10" xfId="12781" xr:uid="{CEB0AF2F-FB82-448C-82C5-B4E98314B4B7}"/>
    <cellStyle name="Valuta 2 2 2 2 2 3 11" xfId="18190" xr:uid="{D4478886-4167-40B6-8A6C-37D411389B70}"/>
    <cellStyle name="Valuta 2 2 2 2 2 3 2" xfId="384" xr:uid="{6DC8B31C-F9BE-4856-87AE-6E7D45AAD930}"/>
    <cellStyle name="Valuta 2 2 2 2 2 3 2 2" xfId="1056" xr:uid="{9345CDF3-58F8-4F23-B81A-4948F566B60F}"/>
    <cellStyle name="Valuta 2 2 2 2 2 3 2 2 2" xfId="2859" xr:uid="{37213E6B-11D3-4BA4-A79B-33D48297AD50}"/>
    <cellStyle name="Valuta 2 2 2 2 2 3 2 2 2 2" xfId="10071" xr:uid="{19B7994A-6223-44BA-83EE-31D23C99B80B}"/>
    <cellStyle name="Valuta 2 2 2 2 2 3 2 2 2 2 2" xfId="28101" xr:uid="{2C148828-909A-45AD-B335-F41D012E4E55}"/>
    <cellStyle name="Valuta 2 2 2 2 2 3 2 2 2 3" xfId="15480" xr:uid="{CD411902-B64E-4411-814B-EF3DF5C70A9D}"/>
    <cellStyle name="Valuta 2 2 2 2 2 3 2 2 2 4" xfId="20889" xr:uid="{C14F994B-DE6E-4F2C-9049-CA486C4664D9}"/>
    <cellStyle name="Valuta 2 2 2 2 2 3 2 2 3" xfId="4662" xr:uid="{D0E41CA7-82A5-494D-B8FF-140A6DDDBE92}"/>
    <cellStyle name="Valuta 2 2 2 2 2 3 2 2 3 2" xfId="11874" xr:uid="{104B015C-2A2D-4E6D-A473-062F5A121E7A}"/>
    <cellStyle name="Valuta 2 2 2 2 2 3 2 2 3 2 2" xfId="29904" xr:uid="{72068EA8-661C-4CD7-A476-B04F75027BCA}"/>
    <cellStyle name="Valuta 2 2 2 2 2 3 2 2 3 3" xfId="17283" xr:uid="{9F0CE169-DBE3-477E-BBFD-166F77EA0988}"/>
    <cellStyle name="Valuta 2 2 2 2 2 3 2 2 3 4" xfId="22692" xr:uid="{DCECA934-07B2-4881-B834-25B3624EEF17}"/>
    <cellStyle name="Valuta 2 2 2 2 2 3 2 2 4" xfId="6465" xr:uid="{9F45844B-3963-47A2-8CE5-5D2236B679CC}"/>
    <cellStyle name="Valuta 2 2 2 2 2 3 2 2 4 2" xfId="24495" xr:uid="{97539EC4-C008-4F2D-BC9C-158E99A25514}"/>
    <cellStyle name="Valuta 2 2 2 2 2 3 2 2 5" xfId="8268" xr:uid="{9F244B44-4819-4AEE-82AC-1D2AE73C0FEC}"/>
    <cellStyle name="Valuta 2 2 2 2 2 3 2 2 5 2" xfId="26298" xr:uid="{060B1F96-E035-4262-BD70-FA1341FB7D44}"/>
    <cellStyle name="Valuta 2 2 2 2 2 3 2 2 6" xfId="13677" xr:uid="{05A1D8DF-D21A-43F2-9BDF-FED7F46528AD}"/>
    <cellStyle name="Valuta 2 2 2 2 2 3 2 2 7" xfId="19086" xr:uid="{B75E20C1-F745-456F-B830-E35712CB4488}"/>
    <cellStyle name="Valuta 2 2 2 2 2 3 2 3" xfId="1728" xr:uid="{65BA238F-D4FF-40E1-A69E-AD0CD640F3F3}"/>
    <cellStyle name="Valuta 2 2 2 2 2 3 2 3 2" xfId="3531" xr:uid="{DE68F1BB-3EF0-43C9-B105-B71523E6A28E}"/>
    <cellStyle name="Valuta 2 2 2 2 2 3 2 3 2 2" xfId="10743" xr:uid="{D8C8AA64-3B38-48AF-880D-09D5DA41C888}"/>
    <cellStyle name="Valuta 2 2 2 2 2 3 2 3 2 2 2" xfId="28773" xr:uid="{55F81E7C-CCB6-4771-84EA-0C6D4DD95BB3}"/>
    <cellStyle name="Valuta 2 2 2 2 2 3 2 3 2 3" xfId="16152" xr:uid="{4F49087A-7FBC-4070-A19A-C9F5422F3977}"/>
    <cellStyle name="Valuta 2 2 2 2 2 3 2 3 2 4" xfId="21561" xr:uid="{69AB00AB-4AC7-4DA6-9DE9-FE747526CCA6}"/>
    <cellStyle name="Valuta 2 2 2 2 2 3 2 3 3" xfId="5334" xr:uid="{B71C08E3-0B84-48D3-A10B-622D6609C205}"/>
    <cellStyle name="Valuta 2 2 2 2 2 3 2 3 3 2" xfId="12546" xr:uid="{1CC55464-D652-47C8-B440-2584C24CEFED}"/>
    <cellStyle name="Valuta 2 2 2 2 2 3 2 3 3 2 2" xfId="30576" xr:uid="{C4E2AF91-96E0-43EA-84B0-567E6D314DED}"/>
    <cellStyle name="Valuta 2 2 2 2 2 3 2 3 3 3" xfId="17955" xr:uid="{3C30AA27-2DE6-4550-93D8-B641C3083218}"/>
    <cellStyle name="Valuta 2 2 2 2 2 3 2 3 3 4" xfId="23364" xr:uid="{CE443CE4-485D-4010-9387-FB6CA210D6E5}"/>
    <cellStyle name="Valuta 2 2 2 2 2 3 2 3 4" xfId="7137" xr:uid="{7C84D548-7C48-49A0-B673-75547B63DFD3}"/>
    <cellStyle name="Valuta 2 2 2 2 2 3 2 3 4 2" xfId="25167" xr:uid="{2A1746E2-B9BA-4354-ADE0-0C7A3E27B73C}"/>
    <cellStyle name="Valuta 2 2 2 2 2 3 2 3 5" xfId="8940" xr:uid="{AC3D84C3-EA45-4C35-BEFE-EF4F4190E1D3}"/>
    <cellStyle name="Valuta 2 2 2 2 2 3 2 3 5 2" xfId="26970" xr:uid="{E4A4777B-5ED8-45A2-8FD9-687064439E05}"/>
    <cellStyle name="Valuta 2 2 2 2 2 3 2 3 6" xfId="14349" xr:uid="{AF232574-F197-4C67-9936-54C0ECEC5943}"/>
    <cellStyle name="Valuta 2 2 2 2 2 3 2 3 7" xfId="19758" xr:uid="{AF0C6E74-4D50-4087-A139-993CB1715A59}"/>
    <cellStyle name="Valuta 2 2 2 2 2 3 2 4" xfId="2187" xr:uid="{9A843F71-150A-46D2-9409-92378A92750C}"/>
    <cellStyle name="Valuta 2 2 2 2 2 3 2 4 2" xfId="9399" xr:uid="{B6ABF99B-F276-40F9-A41D-64A2B359B7A8}"/>
    <cellStyle name="Valuta 2 2 2 2 2 3 2 4 2 2" xfId="27429" xr:uid="{2B27B14D-F6AE-41C9-8EBF-4028F9134703}"/>
    <cellStyle name="Valuta 2 2 2 2 2 3 2 4 3" xfId="14808" xr:uid="{1328EFFC-6BEF-439B-A1C6-285952B9BA7C}"/>
    <cellStyle name="Valuta 2 2 2 2 2 3 2 4 4" xfId="20217" xr:uid="{9721C07F-DDF7-44E7-B3A5-F3A3C91A8582}"/>
    <cellStyle name="Valuta 2 2 2 2 2 3 2 5" xfId="3990" xr:uid="{ADE27422-61E9-431E-A324-8C40C7316CAE}"/>
    <cellStyle name="Valuta 2 2 2 2 2 3 2 5 2" xfId="11202" xr:uid="{97675661-7316-4DA3-812F-975E2A9ECA46}"/>
    <cellStyle name="Valuta 2 2 2 2 2 3 2 5 2 2" xfId="29232" xr:uid="{4E14BD88-5771-46F6-A596-1E815DA8D6BF}"/>
    <cellStyle name="Valuta 2 2 2 2 2 3 2 5 3" xfId="16611" xr:uid="{438643F0-809C-4C49-9EBA-8038EF8ED93E}"/>
    <cellStyle name="Valuta 2 2 2 2 2 3 2 5 4" xfId="22020" xr:uid="{A0FFB1ED-74EA-4FD4-86E8-C360A1500A9F}"/>
    <cellStyle name="Valuta 2 2 2 2 2 3 2 6" xfId="5793" xr:uid="{07D6AAAC-C5E0-471C-9AFF-73001A20B390}"/>
    <cellStyle name="Valuta 2 2 2 2 2 3 2 6 2" xfId="23823" xr:uid="{BD8D412A-8B7E-4742-9EAE-74A82142B8F4}"/>
    <cellStyle name="Valuta 2 2 2 2 2 3 2 7" xfId="7596" xr:uid="{927267B0-6436-424C-8EC3-0FA2ADEC4243}"/>
    <cellStyle name="Valuta 2 2 2 2 2 3 2 7 2" xfId="25626" xr:uid="{B45C7717-6A9A-447D-97D3-656C3002C0E8}"/>
    <cellStyle name="Valuta 2 2 2 2 2 3 2 8" xfId="13005" xr:uid="{88F036D0-97A4-4E78-BFB9-7C5B73256CC2}"/>
    <cellStyle name="Valuta 2 2 2 2 2 3 2 9" xfId="18414" xr:uid="{64626A7C-180C-4C19-A15F-FDD8C2D0C7DB}"/>
    <cellStyle name="Valuta 2 2 2 2 2 3 3" xfId="608" xr:uid="{C65F4B0C-FB7F-4C78-AD5F-133AB9C0F5FA}"/>
    <cellStyle name="Valuta 2 2 2 2 2 3 3 2" xfId="1280" xr:uid="{6F48CF24-D662-41A3-9A37-FDF79DA32661}"/>
    <cellStyle name="Valuta 2 2 2 2 2 3 3 2 2" xfId="3083" xr:uid="{AED95EA6-122E-47AE-8567-D2ED75FF8644}"/>
    <cellStyle name="Valuta 2 2 2 2 2 3 3 2 2 2" xfId="10295" xr:uid="{9F05C324-579B-4D78-9D16-0556749678FB}"/>
    <cellStyle name="Valuta 2 2 2 2 2 3 3 2 2 2 2" xfId="28325" xr:uid="{8A021BEE-294A-43CC-8B16-A4FB95FF12B0}"/>
    <cellStyle name="Valuta 2 2 2 2 2 3 3 2 2 3" xfId="15704" xr:uid="{83F31DF0-1076-4134-94C5-934AD694533A}"/>
    <cellStyle name="Valuta 2 2 2 2 2 3 3 2 2 4" xfId="21113" xr:uid="{03F5CF27-EC94-40CA-AE9D-1CD8710C7A5F}"/>
    <cellStyle name="Valuta 2 2 2 2 2 3 3 2 3" xfId="4886" xr:uid="{FCDB70A9-8F48-415B-9B3C-99536735623E}"/>
    <cellStyle name="Valuta 2 2 2 2 2 3 3 2 3 2" xfId="12098" xr:uid="{F2C078C5-CD80-4187-80EC-6BB5B3F10516}"/>
    <cellStyle name="Valuta 2 2 2 2 2 3 3 2 3 2 2" xfId="30128" xr:uid="{19DF08F5-8270-4388-9615-DB2627FE2431}"/>
    <cellStyle name="Valuta 2 2 2 2 2 3 3 2 3 3" xfId="17507" xr:uid="{6495C720-BD91-417F-8E76-556197504CBC}"/>
    <cellStyle name="Valuta 2 2 2 2 2 3 3 2 3 4" xfId="22916" xr:uid="{5E3F3D3D-D657-458A-BDAB-1C103C6462E9}"/>
    <cellStyle name="Valuta 2 2 2 2 2 3 3 2 4" xfId="6689" xr:uid="{EE32C906-2BE5-4AAA-8617-89A4675C31FA}"/>
    <cellStyle name="Valuta 2 2 2 2 2 3 3 2 4 2" xfId="24719" xr:uid="{0AE17BEA-7A36-49A8-B06D-10FBB919D024}"/>
    <cellStyle name="Valuta 2 2 2 2 2 3 3 2 5" xfId="8492" xr:uid="{7CE69948-ABCE-42A3-A563-6714B14D78F0}"/>
    <cellStyle name="Valuta 2 2 2 2 2 3 3 2 5 2" xfId="26522" xr:uid="{2BCEC0A1-8044-427F-980B-17FABC3C1727}"/>
    <cellStyle name="Valuta 2 2 2 2 2 3 3 2 6" xfId="13901" xr:uid="{44CE9507-DA1B-4FB2-B4D6-EE055990E189}"/>
    <cellStyle name="Valuta 2 2 2 2 2 3 3 2 7" xfId="19310" xr:uid="{6992F7B4-E544-4AF3-8639-93C3F5AB6033}"/>
    <cellStyle name="Valuta 2 2 2 2 2 3 3 3" xfId="2411" xr:uid="{755ADAD2-C176-4BA5-BF98-70728E3A9F39}"/>
    <cellStyle name="Valuta 2 2 2 2 2 3 3 3 2" xfId="9623" xr:uid="{230D23A8-3338-4B91-A648-27D0F627C7EC}"/>
    <cellStyle name="Valuta 2 2 2 2 2 3 3 3 2 2" xfId="27653" xr:uid="{C17E24DB-6202-4937-B520-DE5FEE85EC57}"/>
    <cellStyle name="Valuta 2 2 2 2 2 3 3 3 3" xfId="15032" xr:uid="{2310F7BC-469E-407C-93DE-7E59932FE956}"/>
    <cellStyle name="Valuta 2 2 2 2 2 3 3 3 4" xfId="20441" xr:uid="{1DA48F39-07A1-4026-B67B-843610754859}"/>
    <cellStyle name="Valuta 2 2 2 2 2 3 3 4" xfId="4214" xr:uid="{92FBD0D2-5040-494A-AEF4-953E34827D54}"/>
    <cellStyle name="Valuta 2 2 2 2 2 3 3 4 2" xfId="11426" xr:uid="{E51BBAF1-91FA-4751-B5BE-115EB71D4B71}"/>
    <cellStyle name="Valuta 2 2 2 2 2 3 3 4 2 2" xfId="29456" xr:uid="{13138378-130E-4421-8CDA-778EC21FED60}"/>
    <cellStyle name="Valuta 2 2 2 2 2 3 3 4 3" xfId="16835" xr:uid="{CB82F48A-7C08-4E7F-B754-B1A324FFCA52}"/>
    <cellStyle name="Valuta 2 2 2 2 2 3 3 4 4" xfId="22244" xr:uid="{E0A595C6-9152-4A55-987F-4CC8AC9B22FB}"/>
    <cellStyle name="Valuta 2 2 2 2 2 3 3 5" xfId="6017" xr:uid="{B738B533-1A62-41C1-9F62-2483C4C4B6C3}"/>
    <cellStyle name="Valuta 2 2 2 2 2 3 3 5 2" xfId="24047" xr:uid="{EF4A2B99-5EB1-44E7-B402-F0ADEDD949A9}"/>
    <cellStyle name="Valuta 2 2 2 2 2 3 3 6" xfId="7820" xr:uid="{4465A115-A9F5-4DC1-B425-C1A948068CC3}"/>
    <cellStyle name="Valuta 2 2 2 2 2 3 3 6 2" xfId="25850" xr:uid="{9ED62E4E-DC75-4612-ADE5-05452A377622}"/>
    <cellStyle name="Valuta 2 2 2 2 2 3 3 7" xfId="13229" xr:uid="{355487AC-7792-4085-B21C-AADF39150364}"/>
    <cellStyle name="Valuta 2 2 2 2 2 3 3 8" xfId="18638" xr:uid="{64DAF706-B643-4B51-AE33-2A41F0651D62}"/>
    <cellStyle name="Valuta 2 2 2 2 2 3 4" xfId="832" xr:uid="{F9CCE3EA-2DCE-42C5-B178-868F8266C521}"/>
    <cellStyle name="Valuta 2 2 2 2 2 3 4 2" xfId="2635" xr:uid="{61E25BCD-9F7B-42E7-B01C-48E2039C2468}"/>
    <cellStyle name="Valuta 2 2 2 2 2 3 4 2 2" xfId="9847" xr:uid="{BC7573A0-4DAF-4292-A0C2-4900A2BFBE9C}"/>
    <cellStyle name="Valuta 2 2 2 2 2 3 4 2 2 2" xfId="27877" xr:uid="{0DC74A4B-0A23-4B5B-AF7D-C14ED6DA0F09}"/>
    <cellStyle name="Valuta 2 2 2 2 2 3 4 2 3" xfId="15256" xr:uid="{01406051-F71E-40FA-AD95-407C5D2C62AC}"/>
    <cellStyle name="Valuta 2 2 2 2 2 3 4 2 4" xfId="20665" xr:uid="{8F8EA45B-D3FD-4C72-B4C5-82309F16718A}"/>
    <cellStyle name="Valuta 2 2 2 2 2 3 4 3" xfId="4438" xr:uid="{E28F32F1-FADD-4C0D-8129-E4E329657275}"/>
    <cellStyle name="Valuta 2 2 2 2 2 3 4 3 2" xfId="11650" xr:uid="{28D68DDB-A093-4FFE-8EEB-5232D7F1C483}"/>
    <cellStyle name="Valuta 2 2 2 2 2 3 4 3 2 2" xfId="29680" xr:uid="{BC85DAF6-0C3B-4B62-9BE8-95533DF95F99}"/>
    <cellStyle name="Valuta 2 2 2 2 2 3 4 3 3" xfId="17059" xr:uid="{5A701E29-FADB-41C7-8273-EF65339AAB36}"/>
    <cellStyle name="Valuta 2 2 2 2 2 3 4 3 4" xfId="22468" xr:uid="{64F1BE26-C898-490A-AD5B-6571DBDBCF2C}"/>
    <cellStyle name="Valuta 2 2 2 2 2 3 4 4" xfId="6241" xr:uid="{67E3D4CB-E8C5-4627-9BE8-BAB3E3E70ECE}"/>
    <cellStyle name="Valuta 2 2 2 2 2 3 4 4 2" xfId="24271" xr:uid="{F9D46591-414F-48B9-A315-75AC432B7D53}"/>
    <cellStyle name="Valuta 2 2 2 2 2 3 4 5" xfId="8044" xr:uid="{CEB3F171-D076-4203-AF82-61910A3FF74A}"/>
    <cellStyle name="Valuta 2 2 2 2 2 3 4 5 2" xfId="26074" xr:uid="{66E09400-5488-41FE-8B78-AFBFAC9949B2}"/>
    <cellStyle name="Valuta 2 2 2 2 2 3 4 6" xfId="13453" xr:uid="{6C1BECB8-3570-47D0-B47A-A3697AB384A7}"/>
    <cellStyle name="Valuta 2 2 2 2 2 3 4 7" xfId="18862" xr:uid="{EC824284-420A-440D-8EAF-15BC2912A94C}"/>
    <cellStyle name="Valuta 2 2 2 2 2 3 5" xfId="1504" xr:uid="{7CDAC349-8325-41EB-B72B-8B9EC7438CF4}"/>
    <cellStyle name="Valuta 2 2 2 2 2 3 5 2" xfId="3307" xr:uid="{2CD6E8C3-D452-4236-BF5B-7EDB9EABF0B5}"/>
    <cellStyle name="Valuta 2 2 2 2 2 3 5 2 2" xfId="10519" xr:uid="{DBD030CB-2B24-41B6-91CC-38AABB11533C}"/>
    <cellStyle name="Valuta 2 2 2 2 2 3 5 2 2 2" xfId="28549" xr:uid="{B57491DE-20C5-4B66-A795-6541D8998F22}"/>
    <cellStyle name="Valuta 2 2 2 2 2 3 5 2 3" xfId="15928" xr:uid="{9E39F8F1-5B1D-46B8-BC5B-619728ABF825}"/>
    <cellStyle name="Valuta 2 2 2 2 2 3 5 2 4" xfId="21337" xr:uid="{39C345C6-15C0-441E-847B-2895FB0D7ECD}"/>
    <cellStyle name="Valuta 2 2 2 2 2 3 5 3" xfId="5110" xr:uid="{71FB44BC-48DA-4C66-A02F-0308FDCA5134}"/>
    <cellStyle name="Valuta 2 2 2 2 2 3 5 3 2" xfId="12322" xr:uid="{AC354AF2-47DC-4D29-87A3-79656A386AA5}"/>
    <cellStyle name="Valuta 2 2 2 2 2 3 5 3 2 2" xfId="30352" xr:uid="{D047CFBF-9038-4B9B-8735-4A4E5D7184D9}"/>
    <cellStyle name="Valuta 2 2 2 2 2 3 5 3 3" xfId="17731" xr:uid="{F25B1156-E947-42BE-A678-53E90B6B16DA}"/>
    <cellStyle name="Valuta 2 2 2 2 2 3 5 3 4" xfId="23140" xr:uid="{95347AD1-B8EB-4A1A-A78F-25222AC4ADEC}"/>
    <cellStyle name="Valuta 2 2 2 2 2 3 5 4" xfId="6913" xr:uid="{E0359203-F154-4026-98DA-CC2EC1FFB5D3}"/>
    <cellStyle name="Valuta 2 2 2 2 2 3 5 4 2" xfId="24943" xr:uid="{B574C5D9-A287-479A-BABA-8E8AE2D502B9}"/>
    <cellStyle name="Valuta 2 2 2 2 2 3 5 5" xfId="8716" xr:uid="{1F1C9758-451D-453E-8F69-0DF26F28DADA}"/>
    <cellStyle name="Valuta 2 2 2 2 2 3 5 5 2" xfId="26746" xr:uid="{E79073B1-7C5E-4E7B-A646-DC795748BA00}"/>
    <cellStyle name="Valuta 2 2 2 2 2 3 5 6" xfId="14125" xr:uid="{B1646B8D-AD9F-499D-9C7A-7617CE2C91F2}"/>
    <cellStyle name="Valuta 2 2 2 2 2 3 5 7" xfId="19534" xr:uid="{F44CD416-062C-4891-BEDE-24CBBCB29F6F}"/>
    <cellStyle name="Valuta 2 2 2 2 2 3 6" xfId="1963" xr:uid="{A34780AE-1519-4A7A-BC33-E1045788E392}"/>
    <cellStyle name="Valuta 2 2 2 2 2 3 6 2" xfId="9175" xr:uid="{C8110A20-4736-4430-93EC-A6B2550F976A}"/>
    <cellStyle name="Valuta 2 2 2 2 2 3 6 2 2" xfId="27205" xr:uid="{1CA380BB-3B0B-46A7-AF53-D652B789E7C7}"/>
    <cellStyle name="Valuta 2 2 2 2 2 3 6 3" xfId="14584" xr:uid="{351775FE-263E-4F36-B99B-17E16C5D1B62}"/>
    <cellStyle name="Valuta 2 2 2 2 2 3 6 4" xfId="19993" xr:uid="{D91A2A9C-D260-4A5E-8CC2-3C2DE896D97E}"/>
    <cellStyle name="Valuta 2 2 2 2 2 3 7" xfId="3766" xr:uid="{D4D61ABD-7A01-4EA3-98E1-171A38C1D25C}"/>
    <cellStyle name="Valuta 2 2 2 2 2 3 7 2" xfId="10978" xr:uid="{EE984010-4C01-409D-BC52-DB750AFBA37C}"/>
    <cellStyle name="Valuta 2 2 2 2 2 3 7 2 2" xfId="29008" xr:uid="{2D3E29DF-3997-4A46-BDD3-9A1881437FDC}"/>
    <cellStyle name="Valuta 2 2 2 2 2 3 7 3" xfId="16387" xr:uid="{8C52CB88-8111-4D59-AA00-483AB5F97763}"/>
    <cellStyle name="Valuta 2 2 2 2 2 3 7 4" xfId="21796" xr:uid="{70948301-DA3E-462C-B1D3-A6C42F18A0AD}"/>
    <cellStyle name="Valuta 2 2 2 2 2 3 8" xfId="5569" xr:uid="{0A648E15-AF2D-4B90-ABE3-D8F6971177E5}"/>
    <cellStyle name="Valuta 2 2 2 2 2 3 8 2" xfId="23599" xr:uid="{5645DBC1-943D-4750-9A07-603C5848001F}"/>
    <cellStyle name="Valuta 2 2 2 2 2 3 9" xfId="7372" xr:uid="{E627FC65-82F8-4B40-8FD6-D816893DB4E6}"/>
    <cellStyle name="Valuta 2 2 2 2 2 3 9 2" xfId="25402" xr:uid="{B89E7607-8B3E-49AA-B2D2-E9613F6E91E7}"/>
    <cellStyle name="Valuta 2 2 2 2 2 4" xfId="272" xr:uid="{C24969BE-EB4F-4F97-B601-711FE9E9EDE7}"/>
    <cellStyle name="Valuta 2 2 2 2 2 4 2" xfId="944" xr:uid="{912B4D4D-0AA9-4A9B-830C-0CCBFB4C80BA}"/>
    <cellStyle name="Valuta 2 2 2 2 2 4 2 2" xfId="2747" xr:uid="{A99E403A-66A9-4E3A-9879-01DC11EFD698}"/>
    <cellStyle name="Valuta 2 2 2 2 2 4 2 2 2" xfId="9959" xr:uid="{2E3F2CF5-CA24-4FE9-9F8F-ECA824D384B5}"/>
    <cellStyle name="Valuta 2 2 2 2 2 4 2 2 2 2" xfId="27989" xr:uid="{01528461-0DF8-4EB2-8233-C37F71BE16E8}"/>
    <cellStyle name="Valuta 2 2 2 2 2 4 2 2 3" xfId="15368" xr:uid="{3E940FED-7B27-4797-918B-2A1F449C1A43}"/>
    <cellStyle name="Valuta 2 2 2 2 2 4 2 2 4" xfId="20777" xr:uid="{9E747AB2-26EC-4830-8EED-76D5CDFF8805}"/>
    <cellStyle name="Valuta 2 2 2 2 2 4 2 3" xfId="4550" xr:uid="{3B2A4A89-F697-4F1D-B460-6C3E9F1E93CE}"/>
    <cellStyle name="Valuta 2 2 2 2 2 4 2 3 2" xfId="11762" xr:uid="{48450CF4-7F30-46FA-9A73-137CA74A8807}"/>
    <cellStyle name="Valuta 2 2 2 2 2 4 2 3 2 2" xfId="29792" xr:uid="{9DAB9B6B-C75D-4C01-8F08-61E9A5198381}"/>
    <cellStyle name="Valuta 2 2 2 2 2 4 2 3 3" xfId="17171" xr:uid="{67906ABF-48D2-45F3-ABA9-1280392801D0}"/>
    <cellStyle name="Valuta 2 2 2 2 2 4 2 3 4" xfId="22580" xr:uid="{87E77951-21F1-4FEA-AD7F-1FC9797248E3}"/>
    <cellStyle name="Valuta 2 2 2 2 2 4 2 4" xfId="6353" xr:uid="{D2D78691-C1A7-4BB5-A294-E49410C90429}"/>
    <cellStyle name="Valuta 2 2 2 2 2 4 2 4 2" xfId="24383" xr:uid="{D98BC8F3-B16E-47AF-9B7C-526BD2BE7359}"/>
    <cellStyle name="Valuta 2 2 2 2 2 4 2 5" xfId="8156" xr:uid="{A5F5A71D-1405-44FD-8714-51EC74D92FC3}"/>
    <cellStyle name="Valuta 2 2 2 2 2 4 2 5 2" xfId="26186" xr:uid="{A3587C13-F946-493C-81EE-88E2C00F7F51}"/>
    <cellStyle name="Valuta 2 2 2 2 2 4 2 6" xfId="13565" xr:uid="{5D725D4E-A912-46AD-A3C9-8BF5C08E7467}"/>
    <cellStyle name="Valuta 2 2 2 2 2 4 2 7" xfId="18974" xr:uid="{9229CD0C-7CFB-4309-9F25-F49C0FAC98D7}"/>
    <cellStyle name="Valuta 2 2 2 2 2 4 3" xfId="1616" xr:uid="{C8721950-4016-4109-BAA7-C534D97C87C1}"/>
    <cellStyle name="Valuta 2 2 2 2 2 4 3 2" xfId="3419" xr:uid="{60BDEAFC-52CA-460D-B5BE-E0D96CE13DC3}"/>
    <cellStyle name="Valuta 2 2 2 2 2 4 3 2 2" xfId="10631" xr:uid="{9CD749AF-066E-4C92-B3FF-F848548F8860}"/>
    <cellStyle name="Valuta 2 2 2 2 2 4 3 2 2 2" xfId="28661" xr:uid="{4E79EF5C-A2A4-4F75-A811-68855CA54F19}"/>
    <cellStyle name="Valuta 2 2 2 2 2 4 3 2 3" xfId="16040" xr:uid="{C63A0FDF-474D-42C8-B435-51E1832DB0C7}"/>
    <cellStyle name="Valuta 2 2 2 2 2 4 3 2 4" xfId="21449" xr:uid="{53B4416D-ED47-4C7D-AD89-C248022D38B6}"/>
    <cellStyle name="Valuta 2 2 2 2 2 4 3 3" xfId="5222" xr:uid="{E39E8713-7DE3-4283-846E-CE1FDC0E3479}"/>
    <cellStyle name="Valuta 2 2 2 2 2 4 3 3 2" xfId="12434" xr:uid="{E0041F11-7010-45EE-A42C-1BAE04F64787}"/>
    <cellStyle name="Valuta 2 2 2 2 2 4 3 3 2 2" xfId="30464" xr:uid="{6A557A47-A850-4890-A594-5EEE309F3CAE}"/>
    <cellStyle name="Valuta 2 2 2 2 2 4 3 3 3" xfId="17843" xr:uid="{56121F21-1E18-44B6-8BDA-658EE4CFB3A6}"/>
    <cellStyle name="Valuta 2 2 2 2 2 4 3 3 4" xfId="23252" xr:uid="{0F2C415A-F2E2-40B8-83B1-80DD73C5EC31}"/>
    <cellStyle name="Valuta 2 2 2 2 2 4 3 4" xfId="7025" xr:uid="{3D073F7E-5723-4B2C-89EC-98CD2BFE4815}"/>
    <cellStyle name="Valuta 2 2 2 2 2 4 3 4 2" xfId="25055" xr:uid="{7B90D54F-6F38-426F-B96B-A356E9AD3E77}"/>
    <cellStyle name="Valuta 2 2 2 2 2 4 3 5" xfId="8828" xr:uid="{CBBE3220-60B9-4BBD-9950-3800D014FE6A}"/>
    <cellStyle name="Valuta 2 2 2 2 2 4 3 5 2" xfId="26858" xr:uid="{A86E903E-4A26-4653-9191-37E3E1941748}"/>
    <cellStyle name="Valuta 2 2 2 2 2 4 3 6" xfId="14237" xr:uid="{B3205635-83E0-44E3-8E1F-CACAB185419F}"/>
    <cellStyle name="Valuta 2 2 2 2 2 4 3 7" xfId="19646" xr:uid="{91B7782A-E81A-4950-B1FE-C3CC8A810945}"/>
    <cellStyle name="Valuta 2 2 2 2 2 4 4" xfId="2075" xr:uid="{4BFCEB7C-2E7C-4961-A321-33A149756AC8}"/>
    <cellStyle name="Valuta 2 2 2 2 2 4 4 2" xfId="9287" xr:uid="{32104800-3577-4E1E-9318-DBF927DAF0BA}"/>
    <cellStyle name="Valuta 2 2 2 2 2 4 4 2 2" xfId="27317" xr:uid="{4BEA2169-C5F2-4920-8E36-C54C8CC1FBF2}"/>
    <cellStyle name="Valuta 2 2 2 2 2 4 4 3" xfId="14696" xr:uid="{4ADAAE8B-99F1-4ADB-8EB5-CD76CFBF1821}"/>
    <cellStyle name="Valuta 2 2 2 2 2 4 4 4" xfId="20105" xr:uid="{E6BEE895-1500-41CA-8FBF-018D2C30C8A6}"/>
    <cellStyle name="Valuta 2 2 2 2 2 4 5" xfId="3878" xr:uid="{E55FF561-A0DE-459F-8957-01A05D698D62}"/>
    <cellStyle name="Valuta 2 2 2 2 2 4 5 2" xfId="11090" xr:uid="{169D72E5-D802-4F58-8C6C-488C18EAA0B1}"/>
    <cellStyle name="Valuta 2 2 2 2 2 4 5 2 2" xfId="29120" xr:uid="{4D2D74EF-3DE7-4E2F-8863-17D1C2983A74}"/>
    <cellStyle name="Valuta 2 2 2 2 2 4 5 3" xfId="16499" xr:uid="{20EA735D-CC4A-40BF-9473-54109675B056}"/>
    <cellStyle name="Valuta 2 2 2 2 2 4 5 4" xfId="21908" xr:uid="{B47ED4C6-9B64-4EF9-959F-C28C32B99B52}"/>
    <cellStyle name="Valuta 2 2 2 2 2 4 6" xfId="5681" xr:uid="{7A8BDF03-E7B5-404B-A877-E32A8497E98D}"/>
    <cellStyle name="Valuta 2 2 2 2 2 4 6 2" xfId="23711" xr:uid="{D27BFE0F-21F9-4AEE-9393-64E12D225FEA}"/>
    <cellStyle name="Valuta 2 2 2 2 2 4 7" xfId="7484" xr:uid="{58B88762-1A8E-4CD1-B772-EFE842BA7BA8}"/>
    <cellStyle name="Valuta 2 2 2 2 2 4 7 2" xfId="25514" xr:uid="{F84AF0E1-D941-4CF1-861E-06220BA0343F}"/>
    <cellStyle name="Valuta 2 2 2 2 2 4 8" xfId="12893" xr:uid="{3BE2EFCE-EDB7-4F37-B626-F7A2A0AB610F}"/>
    <cellStyle name="Valuta 2 2 2 2 2 4 9" xfId="18302" xr:uid="{CC3BA84B-9396-46D7-82A5-FEF16B481DC6}"/>
    <cellStyle name="Valuta 2 2 2 2 2 5" xfId="496" xr:uid="{1DCB93BF-2D89-4612-9372-238E3D08CB6F}"/>
    <cellStyle name="Valuta 2 2 2 2 2 5 2" xfId="1168" xr:uid="{68365129-3EAE-4D45-963C-22D69CFFE1A9}"/>
    <cellStyle name="Valuta 2 2 2 2 2 5 2 2" xfId="2971" xr:uid="{2F66EC95-A98A-479E-9110-298B74B7F183}"/>
    <cellStyle name="Valuta 2 2 2 2 2 5 2 2 2" xfId="10183" xr:uid="{DD825038-A040-4300-AE89-727E80665B89}"/>
    <cellStyle name="Valuta 2 2 2 2 2 5 2 2 2 2" xfId="28213" xr:uid="{BF62065B-59F7-4315-941C-306B6198B319}"/>
    <cellStyle name="Valuta 2 2 2 2 2 5 2 2 3" xfId="15592" xr:uid="{48D8ECAA-CEC6-4E13-9E6C-F65314F140BD}"/>
    <cellStyle name="Valuta 2 2 2 2 2 5 2 2 4" xfId="21001" xr:uid="{F27B514A-8DA1-4778-BBC3-95D5778AD8A9}"/>
    <cellStyle name="Valuta 2 2 2 2 2 5 2 3" xfId="4774" xr:uid="{32FE074B-4E77-476C-BB1C-82BA92EC1FB0}"/>
    <cellStyle name="Valuta 2 2 2 2 2 5 2 3 2" xfId="11986" xr:uid="{979C8EB7-AA04-4998-9E5B-6C385F679853}"/>
    <cellStyle name="Valuta 2 2 2 2 2 5 2 3 2 2" xfId="30016" xr:uid="{A07A16C5-B321-414A-9AD7-72F3F5DC513A}"/>
    <cellStyle name="Valuta 2 2 2 2 2 5 2 3 3" xfId="17395" xr:uid="{B4567FCC-231D-4E7E-9588-8B37FB6379FA}"/>
    <cellStyle name="Valuta 2 2 2 2 2 5 2 3 4" xfId="22804" xr:uid="{2452689F-0332-4E98-A26A-D30C7F6B29BD}"/>
    <cellStyle name="Valuta 2 2 2 2 2 5 2 4" xfId="6577" xr:uid="{0C78DF72-F2FD-4E7A-A2BF-7EF4805725CC}"/>
    <cellStyle name="Valuta 2 2 2 2 2 5 2 4 2" xfId="24607" xr:uid="{AB68019D-586C-48FE-AE24-EA81026A7A0E}"/>
    <cellStyle name="Valuta 2 2 2 2 2 5 2 5" xfId="8380" xr:uid="{DD5C8F63-F1B5-4715-AD91-39673049E766}"/>
    <cellStyle name="Valuta 2 2 2 2 2 5 2 5 2" xfId="26410" xr:uid="{2DAE9C74-03EE-432B-B418-93AA819D1390}"/>
    <cellStyle name="Valuta 2 2 2 2 2 5 2 6" xfId="13789" xr:uid="{63A1FC7D-F811-4E8F-9AA4-F4D1BBDF6193}"/>
    <cellStyle name="Valuta 2 2 2 2 2 5 2 7" xfId="19198" xr:uid="{8172BC7A-21E4-4BFC-96B1-78101325A976}"/>
    <cellStyle name="Valuta 2 2 2 2 2 5 3" xfId="2299" xr:uid="{5AB5685D-7D0C-4C68-AE0B-E6627E626287}"/>
    <cellStyle name="Valuta 2 2 2 2 2 5 3 2" xfId="9511" xr:uid="{C5E9BF64-3CB9-4796-8E41-61C601F1510A}"/>
    <cellStyle name="Valuta 2 2 2 2 2 5 3 2 2" xfId="27541" xr:uid="{06E7C64E-BE32-4410-B321-AF6774D2C8D4}"/>
    <cellStyle name="Valuta 2 2 2 2 2 5 3 3" xfId="14920" xr:uid="{6507F111-EC49-4EA3-8A45-03683010FD8A}"/>
    <cellStyle name="Valuta 2 2 2 2 2 5 3 4" xfId="20329" xr:uid="{57123BE9-F111-445C-BBB1-4E48D5647FB2}"/>
    <cellStyle name="Valuta 2 2 2 2 2 5 4" xfId="4102" xr:uid="{2F9BA9C1-1311-414D-8EE0-4770D922595B}"/>
    <cellStyle name="Valuta 2 2 2 2 2 5 4 2" xfId="11314" xr:uid="{CE6B2CB5-4780-41E8-812E-C6E8E2EEE430}"/>
    <cellStyle name="Valuta 2 2 2 2 2 5 4 2 2" xfId="29344" xr:uid="{6CD4B9F6-14BF-4435-8EF0-A866F7953A6F}"/>
    <cellStyle name="Valuta 2 2 2 2 2 5 4 3" xfId="16723" xr:uid="{BC95657F-498B-40B8-8627-6FCFE23597A4}"/>
    <cellStyle name="Valuta 2 2 2 2 2 5 4 4" xfId="22132" xr:uid="{A84FA69A-1F5D-4C2C-9C39-326B66297BE5}"/>
    <cellStyle name="Valuta 2 2 2 2 2 5 5" xfId="5905" xr:uid="{AB8FC943-3D21-4769-805F-F4A6871F3D6D}"/>
    <cellStyle name="Valuta 2 2 2 2 2 5 5 2" xfId="23935" xr:uid="{F5329E6D-77BA-4D23-92D1-D723D6262C6F}"/>
    <cellStyle name="Valuta 2 2 2 2 2 5 6" xfId="7708" xr:uid="{A5309695-A632-42B0-8451-BDC8D5998823}"/>
    <cellStyle name="Valuta 2 2 2 2 2 5 6 2" xfId="25738" xr:uid="{834DC942-232C-4133-B603-DD1CEFF09370}"/>
    <cellStyle name="Valuta 2 2 2 2 2 5 7" xfId="13117" xr:uid="{F1D80304-ED21-444F-9754-359D1077C41F}"/>
    <cellStyle name="Valuta 2 2 2 2 2 5 8" xfId="18526" xr:uid="{E0D30364-CE65-4E21-BA48-995B6160BFE8}"/>
    <cellStyle name="Valuta 2 2 2 2 2 6" xfId="720" xr:uid="{5D7EE139-1FBE-410B-822A-2B382E8B3BD9}"/>
    <cellStyle name="Valuta 2 2 2 2 2 6 2" xfId="2523" xr:uid="{3B6ADEF1-121F-488C-ACB1-DDA9CC6E0E3F}"/>
    <cellStyle name="Valuta 2 2 2 2 2 6 2 2" xfId="9735" xr:uid="{F07105E5-A72B-44DF-9128-402F37B89381}"/>
    <cellStyle name="Valuta 2 2 2 2 2 6 2 2 2" xfId="27765" xr:uid="{79634414-559D-44EA-B57B-5F8D6AFBCBA9}"/>
    <cellStyle name="Valuta 2 2 2 2 2 6 2 3" xfId="15144" xr:uid="{E8F5500D-755D-423D-BD9B-DA4BAF26E1A7}"/>
    <cellStyle name="Valuta 2 2 2 2 2 6 2 4" xfId="20553" xr:uid="{108889E9-211F-475F-9D0F-1CECE1235524}"/>
    <cellStyle name="Valuta 2 2 2 2 2 6 3" xfId="4326" xr:uid="{D8FCB853-EC4E-4C55-AEAD-BB5CC6A19EF6}"/>
    <cellStyle name="Valuta 2 2 2 2 2 6 3 2" xfId="11538" xr:uid="{F03C3AD4-0C38-423F-B701-388D2D5BC5C5}"/>
    <cellStyle name="Valuta 2 2 2 2 2 6 3 2 2" xfId="29568" xr:uid="{9ECC8CB4-8827-4F8B-9FA0-655B3FF54F53}"/>
    <cellStyle name="Valuta 2 2 2 2 2 6 3 3" xfId="16947" xr:uid="{C7481670-DA59-4B13-B135-DCE922466024}"/>
    <cellStyle name="Valuta 2 2 2 2 2 6 3 4" xfId="22356" xr:uid="{5249005E-94B0-4452-98B5-902D5F4A0E3B}"/>
    <cellStyle name="Valuta 2 2 2 2 2 6 4" xfId="6129" xr:uid="{A97540E3-AE63-47D4-BCAE-37099D565C7E}"/>
    <cellStyle name="Valuta 2 2 2 2 2 6 4 2" xfId="24159" xr:uid="{9C410DA5-029F-4A81-BE2C-275BDEA29CCB}"/>
    <cellStyle name="Valuta 2 2 2 2 2 6 5" xfId="7932" xr:uid="{E57FA7F1-7E78-461F-973A-428C2CDD6F9F}"/>
    <cellStyle name="Valuta 2 2 2 2 2 6 5 2" xfId="25962" xr:uid="{744B0623-C96F-472A-A72C-55BB7F905332}"/>
    <cellStyle name="Valuta 2 2 2 2 2 6 6" xfId="13341" xr:uid="{DE46FE4E-287A-4C37-8BE5-36CA6D6B3FB0}"/>
    <cellStyle name="Valuta 2 2 2 2 2 6 7" xfId="18750" xr:uid="{5FFBD1AD-B311-4953-8245-DC35DC1C69DE}"/>
    <cellStyle name="Valuta 2 2 2 2 2 7" xfId="1392" xr:uid="{5A0424B3-4D4D-4C40-A2FF-1E9B576957DF}"/>
    <cellStyle name="Valuta 2 2 2 2 2 7 2" xfId="3195" xr:uid="{66581F6D-C878-4B3F-BA6A-EAC8D3845E9F}"/>
    <cellStyle name="Valuta 2 2 2 2 2 7 2 2" xfId="10407" xr:uid="{38757448-409C-4A38-84FE-6270FE7336E3}"/>
    <cellStyle name="Valuta 2 2 2 2 2 7 2 2 2" xfId="28437" xr:uid="{ABB24EF7-3874-4BD9-879B-B31348B68E70}"/>
    <cellStyle name="Valuta 2 2 2 2 2 7 2 3" xfId="15816" xr:uid="{AF4082B4-29B8-4F58-BA16-02342498C179}"/>
    <cellStyle name="Valuta 2 2 2 2 2 7 2 4" xfId="21225" xr:uid="{027DE0F1-945E-4D78-8EE6-D15F986552CA}"/>
    <cellStyle name="Valuta 2 2 2 2 2 7 3" xfId="4998" xr:uid="{5451374D-8C53-4E89-BD35-B7E03F3B9DA1}"/>
    <cellStyle name="Valuta 2 2 2 2 2 7 3 2" xfId="12210" xr:uid="{E8F46BB6-66C8-42A9-BED1-829BE477FDDC}"/>
    <cellStyle name="Valuta 2 2 2 2 2 7 3 2 2" xfId="30240" xr:uid="{F5123A2D-D0BD-4941-871A-B5721D2E658B}"/>
    <cellStyle name="Valuta 2 2 2 2 2 7 3 3" xfId="17619" xr:uid="{DEA82CBF-30AD-440F-8F44-C55689CEE03E}"/>
    <cellStyle name="Valuta 2 2 2 2 2 7 3 4" xfId="23028" xr:uid="{1042C435-4FC9-4263-BFA4-2A3999F7630A}"/>
    <cellStyle name="Valuta 2 2 2 2 2 7 4" xfId="6801" xr:uid="{3C3E3062-A54A-4614-B17B-87ABF3A183DC}"/>
    <cellStyle name="Valuta 2 2 2 2 2 7 4 2" xfId="24831" xr:uid="{1217A8C6-5DC1-4CD9-BFF5-CDE6AC8C5CB7}"/>
    <cellStyle name="Valuta 2 2 2 2 2 7 5" xfId="8604" xr:uid="{CDFFB0F8-18CE-48A1-BDD8-20B568469E71}"/>
    <cellStyle name="Valuta 2 2 2 2 2 7 5 2" xfId="26634" xr:uid="{E4CB91BE-6D69-4EEF-A0F8-22B369F48702}"/>
    <cellStyle name="Valuta 2 2 2 2 2 7 6" xfId="14013" xr:uid="{F2279E23-10CE-4644-BFD5-12CCCF7ED922}"/>
    <cellStyle name="Valuta 2 2 2 2 2 7 7" xfId="19422" xr:uid="{2155116E-DD3F-4DCC-BEA2-68B3FE9141A4}"/>
    <cellStyle name="Valuta 2 2 2 2 2 8" xfId="1851" xr:uid="{72354C5C-E8FE-4CBC-89A6-9EED4D0EFD3D}"/>
    <cellStyle name="Valuta 2 2 2 2 2 8 2" xfId="9063" xr:uid="{D9F36A40-42AE-4B39-A910-8A7D03CE8AF8}"/>
    <cellStyle name="Valuta 2 2 2 2 2 8 2 2" xfId="27093" xr:uid="{92E9EAE0-0EA2-4405-AB95-4B4712A9E52D}"/>
    <cellStyle name="Valuta 2 2 2 2 2 8 3" xfId="14472" xr:uid="{233D5678-50B9-4782-A64F-6A58BABBA74F}"/>
    <cellStyle name="Valuta 2 2 2 2 2 8 4" xfId="19881" xr:uid="{D76F4292-F941-4CA2-8A38-EB0AE51D6766}"/>
    <cellStyle name="Valuta 2 2 2 2 2 9" xfId="3654" xr:uid="{D70C9E5F-3809-4C31-ACD6-881F9703A9CA}"/>
    <cellStyle name="Valuta 2 2 2 2 2 9 2" xfId="10866" xr:uid="{244D9458-4585-4FBC-855E-6F6B769F0843}"/>
    <cellStyle name="Valuta 2 2 2 2 2 9 2 2" xfId="28896" xr:uid="{DF4153FA-BD02-4EE6-A2EC-8CCE113EE5CA}"/>
    <cellStyle name="Valuta 2 2 2 2 2 9 3" xfId="16275" xr:uid="{D4F65A9D-37EF-4771-849C-0D8A63EBD082}"/>
    <cellStyle name="Valuta 2 2 2 2 2 9 4" xfId="21684" xr:uid="{A47BEDD6-3C54-4F16-9CBF-18CCA93735F5}"/>
    <cellStyle name="Valuta 2 2 2 2 3" xfId="76" xr:uid="{C4207E99-4396-42EC-B17C-93BD9CFC0FCA}"/>
    <cellStyle name="Valuta 2 2 2 2 3 10" xfId="7288" xr:uid="{54D55864-A270-41E8-A073-FA584BFA2749}"/>
    <cellStyle name="Valuta 2 2 2 2 3 10 2" xfId="25318" xr:uid="{F4661630-68D9-4F58-9F30-E69A42D8B0EB}"/>
    <cellStyle name="Valuta 2 2 2 2 3 11" xfId="12697" xr:uid="{83B84E72-4516-4ADB-95FD-CD1D47B1C4D2}"/>
    <cellStyle name="Valuta 2 2 2 2 3 12" xfId="18106" xr:uid="{B841537C-7B73-4C63-AC55-0BD84CEDE73B}"/>
    <cellStyle name="Valuta 2 2 2 2 3 2" xfId="188" xr:uid="{EF9634B9-256A-411A-B5E7-95EDCCCD07E4}"/>
    <cellStyle name="Valuta 2 2 2 2 3 2 10" xfId="12809" xr:uid="{8984647C-2B87-4692-9D57-FA0B59F6C94D}"/>
    <cellStyle name="Valuta 2 2 2 2 3 2 11" xfId="18218" xr:uid="{E74D71B1-D82A-4A94-AF21-99EEBADA008A}"/>
    <cellStyle name="Valuta 2 2 2 2 3 2 2" xfId="412" xr:uid="{8D0ECA02-DB85-46EA-9F9D-4D9D9EDAB94C}"/>
    <cellStyle name="Valuta 2 2 2 2 3 2 2 2" xfId="1084" xr:uid="{66B7BB14-CD97-4FAE-9B89-B546CEE4499C}"/>
    <cellStyle name="Valuta 2 2 2 2 3 2 2 2 2" xfId="2887" xr:uid="{29B3AB37-7BEB-4066-BE6A-3B2C39E541AF}"/>
    <cellStyle name="Valuta 2 2 2 2 3 2 2 2 2 2" xfId="10099" xr:uid="{A183B0AF-E521-407C-BD43-FA7D3BDDDCC9}"/>
    <cellStyle name="Valuta 2 2 2 2 3 2 2 2 2 2 2" xfId="28129" xr:uid="{94D5E370-F359-4828-89FF-FEE1132FA3E2}"/>
    <cellStyle name="Valuta 2 2 2 2 3 2 2 2 2 3" xfId="15508" xr:uid="{561A60A8-5445-4E2B-A51B-13F24201B3AE}"/>
    <cellStyle name="Valuta 2 2 2 2 3 2 2 2 2 4" xfId="20917" xr:uid="{3B4A3E04-96AD-4292-AA00-DABCA716056E}"/>
    <cellStyle name="Valuta 2 2 2 2 3 2 2 2 3" xfId="4690" xr:uid="{22DF1C64-F706-427B-BDFA-43CCDE1BD12F}"/>
    <cellStyle name="Valuta 2 2 2 2 3 2 2 2 3 2" xfId="11902" xr:uid="{E6625D98-B0C0-4B6A-8D0B-28285E904EFA}"/>
    <cellStyle name="Valuta 2 2 2 2 3 2 2 2 3 2 2" xfId="29932" xr:uid="{F5AC5569-D4F1-4C6D-A5C3-FA61BE126BD5}"/>
    <cellStyle name="Valuta 2 2 2 2 3 2 2 2 3 3" xfId="17311" xr:uid="{734F3141-C13B-4E15-BC7C-B1BB6032AB04}"/>
    <cellStyle name="Valuta 2 2 2 2 3 2 2 2 3 4" xfId="22720" xr:uid="{E13AF2D5-5D9E-41FC-A7DF-FFEECBD33A3D}"/>
    <cellStyle name="Valuta 2 2 2 2 3 2 2 2 4" xfId="6493" xr:uid="{72C68A94-2AC9-4D0B-9161-B76C56EEADED}"/>
    <cellStyle name="Valuta 2 2 2 2 3 2 2 2 4 2" xfId="24523" xr:uid="{740470E1-5ACF-41D0-B3EB-5694EDBAE487}"/>
    <cellStyle name="Valuta 2 2 2 2 3 2 2 2 5" xfId="8296" xr:uid="{9A08F512-7C71-418E-8179-E6EFAB3F0C01}"/>
    <cellStyle name="Valuta 2 2 2 2 3 2 2 2 5 2" xfId="26326" xr:uid="{702DD9D2-6074-46FB-8612-BFDDA2CAE4B9}"/>
    <cellStyle name="Valuta 2 2 2 2 3 2 2 2 6" xfId="13705" xr:uid="{4059A14D-02E6-45A2-B38A-BC4F75A743A1}"/>
    <cellStyle name="Valuta 2 2 2 2 3 2 2 2 7" xfId="19114" xr:uid="{BE2C3171-EF59-4626-B935-CC33BC1BABE8}"/>
    <cellStyle name="Valuta 2 2 2 2 3 2 2 3" xfId="1756" xr:uid="{EA10AD30-6D9F-4D23-9592-E3151DBBD1FA}"/>
    <cellStyle name="Valuta 2 2 2 2 3 2 2 3 2" xfId="3559" xr:uid="{84014760-E111-4351-9B3C-457B84A5A8DB}"/>
    <cellStyle name="Valuta 2 2 2 2 3 2 2 3 2 2" xfId="10771" xr:uid="{090AC5EE-B0A3-4D43-B8D3-B9565E9BCAF3}"/>
    <cellStyle name="Valuta 2 2 2 2 3 2 2 3 2 2 2" xfId="28801" xr:uid="{BD668FFC-71E5-4434-9970-2A81DBE43C29}"/>
    <cellStyle name="Valuta 2 2 2 2 3 2 2 3 2 3" xfId="16180" xr:uid="{153C0DA8-EBE9-4A02-AF63-233FC765187F}"/>
    <cellStyle name="Valuta 2 2 2 2 3 2 2 3 2 4" xfId="21589" xr:uid="{2F5A3C5F-1FDC-4C8D-8D9C-350EF31DFA52}"/>
    <cellStyle name="Valuta 2 2 2 2 3 2 2 3 3" xfId="5362" xr:uid="{5850F32F-1FDF-4325-AA50-8A33F2BC951F}"/>
    <cellStyle name="Valuta 2 2 2 2 3 2 2 3 3 2" xfId="12574" xr:uid="{86097B64-1C3A-49FF-AB24-35FFA0762D1E}"/>
    <cellStyle name="Valuta 2 2 2 2 3 2 2 3 3 2 2" xfId="30604" xr:uid="{02E3BD0D-4EC5-4AF8-BABE-B6D43FBB4DDD}"/>
    <cellStyle name="Valuta 2 2 2 2 3 2 2 3 3 3" xfId="17983" xr:uid="{2BE1B23C-EF12-4CCA-910F-50B931632BFF}"/>
    <cellStyle name="Valuta 2 2 2 2 3 2 2 3 3 4" xfId="23392" xr:uid="{859C7032-3232-474F-A60E-7E782BB70793}"/>
    <cellStyle name="Valuta 2 2 2 2 3 2 2 3 4" xfId="7165" xr:uid="{11B5C934-88FD-4D9D-A967-E294757974CF}"/>
    <cellStyle name="Valuta 2 2 2 2 3 2 2 3 4 2" xfId="25195" xr:uid="{E7BA5A5C-F710-4B2F-A60B-615D2A35B620}"/>
    <cellStyle name="Valuta 2 2 2 2 3 2 2 3 5" xfId="8968" xr:uid="{6C6F36FF-0FF0-4673-9687-4F1076AA7DA3}"/>
    <cellStyle name="Valuta 2 2 2 2 3 2 2 3 5 2" xfId="26998" xr:uid="{D2901E23-5BD4-45C0-A5BA-3F12E6752D6F}"/>
    <cellStyle name="Valuta 2 2 2 2 3 2 2 3 6" xfId="14377" xr:uid="{EB8ECD70-A9E9-44DB-BAE7-2E33EB18E427}"/>
    <cellStyle name="Valuta 2 2 2 2 3 2 2 3 7" xfId="19786" xr:uid="{08972D71-A0FE-4337-ABC7-6EFB334066AE}"/>
    <cellStyle name="Valuta 2 2 2 2 3 2 2 4" xfId="2215" xr:uid="{F3AC2BF1-DD5C-4312-9108-DEE814CCD9CE}"/>
    <cellStyle name="Valuta 2 2 2 2 3 2 2 4 2" xfId="9427" xr:uid="{DED088FB-19AA-46F3-8FA0-7867ED395F65}"/>
    <cellStyle name="Valuta 2 2 2 2 3 2 2 4 2 2" xfId="27457" xr:uid="{DF64DA7A-D5DA-4DF4-A383-53E0AF92BB13}"/>
    <cellStyle name="Valuta 2 2 2 2 3 2 2 4 3" xfId="14836" xr:uid="{5D0E64C9-4F1D-40CD-98D6-6CEBD2294186}"/>
    <cellStyle name="Valuta 2 2 2 2 3 2 2 4 4" xfId="20245" xr:uid="{36FBAA2F-FE8E-4572-B561-C8CD0958A2A8}"/>
    <cellStyle name="Valuta 2 2 2 2 3 2 2 5" xfId="4018" xr:uid="{00B2766C-34DD-489F-BE30-5DDD0142EBE5}"/>
    <cellStyle name="Valuta 2 2 2 2 3 2 2 5 2" xfId="11230" xr:uid="{6257094C-30A1-49CF-8569-F2307152A2CB}"/>
    <cellStyle name="Valuta 2 2 2 2 3 2 2 5 2 2" xfId="29260" xr:uid="{5C48DACD-B234-4A17-8EDF-4F90094FF199}"/>
    <cellStyle name="Valuta 2 2 2 2 3 2 2 5 3" xfId="16639" xr:uid="{1103A645-EF2B-488F-B0D9-AC4E6A3710F0}"/>
    <cellStyle name="Valuta 2 2 2 2 3 2 2 5 4" xfId="22048" xr:uid="{1E7A9508-EEF9-4B67-9F9A-6E6D6D6E55EB}"/>
    <cellStyle name="Valuta 2 2 2 2 3 2 2 6" xfId="5821" xr:uid="{F4754D0E-EC41-4689-A1EF-805CF42A89C4}"/>
    <cellStyle name="Valuta 2 2 2 2 3 2 2 6 2" xfId="23851" xr:uid="{DE1E1A26-25CF-48BD-9CD7-8E0E02A73CD8}"/>
    <cellStyle name="Valuta 2 2 2 2 3 2 2 7" xfId="7624" xr:uid="{3D04C514-5450-4D8E-956E-2EB1586D2B64}"/>
    <cellStyle name="Valuta 2 2 2 2 3 2 2 7 2" xfId="25654" xr:uid="{BE193833-B60A-4557-A9DE-C859AE5332E7}"/>
    <cellStyle name="Valuta 2 2 2 2 3 2 2 8" xfId="13033" xr:uid="{03F990BB-1456-4CEE-B314-8A6F8323A29C}"/>
    <cellStyle name="Valuta 2 2 2 2 3 2 2 9" xfId="18442" xr:uid="{DB367259-1933-43BC-BC29-F3A7A1BD529B}"/>
    <cellStyle name="Valuta 2 2 2 2 3 2 3" xfId="636" xr:uid="{DA5105D6-87E3-4C42-949E-F7FC35F15F0A}"/>
    <cellStyle name="Valuta 2 2 2 2 3 2 3 2" xfId="1308" xr:uid="{8031E13F-F346-411A-B920-0CC49CD4568E}"/>
    <cellStyle name="Valuta 2 2 2 2 3 2 3 2 2" xfId="3111" xr:uid="{92F37C4B-EEFD-44AA-88B6-4D7C8CC852AE}"/>
    <cellStyle name="Valuta 2 2 2 2 3 2 3 2 2 2" xfId="10323" xr:uid="{104FF7C0-AB52-4D07-AF53-61A9A9DF3135}"/>
    <cellStyle name="Valuta 2 2 2 2 3 2 3 2 2 2 2" xfId="28353" xr:uid="{497E34B4-C36F-4064-958D-325DEC5EE3B7}"/>
    <cellStyle name="Valuta 2 2 2 2 3 2 3 2 2 3" xfId="15732" xr:uid="{AFF03F72-8B09-4814-BC5A-E6F916A90CF3}"/>
    <cellStyle name="Valuta 2 2 2 2 3 2 3 2 2 4" xfId="21141" xr:uid="{3B5435C4-D3A8-4891-ABD4-D96B21FBA7C8}"/>
    <cellStyle name="Valuta 2 2 2 2 3 2 3 2 3" xfId="4914" xr:uid="{285D7389-0A13-4063-BF4D-BB47CE5B7354}"/>
    <cellStyle name="Valuta 2 2 2 2 3 2 3 2 3 2" xfId="12126" xr:uid="{958D1B4F-8A66-4F0C-B17D-7828FB5640CF}"/>
    <cellStyle name="Valuta 2 2 2 2 3 2 3 2 3 2 2" xfId="30156" xr:uid="{09370FD2-26E8-4288-8942-BD36A596A483}"/>
    <cellStyle name="Valuta 2 2 2 2 3 2 3 2 3 3" xfId="17535" xr:uid="{CC509270-3337-488E-BDF8-2AB3A38C15BE}"/>
    <cellStyle name="Valuta 2 2 2 2 3 2 3 2 3 4" xfId="22944" xr:uid="{FF859E49-45EE-489E-AA5C-E5AA6AD675A0}"/>
    <cellStyle name="Valuta 2 2 2 2 3 2 3 2 4" xfId="6717" xr:uid="{48459421-1F32-4396-B3FE-1CDFF27A55CB}"/>
    <cellStyle name="Valuta 2 2 2 2 3 2 3 2 4 2" xfId="24747" xr:uid="{88C681C2-B90A-45F9-AF68-A6F9DC206D75}"/>
    <cellStyle name="Valuta 2 2 2 2 3 2 3 2 5" xfId="8520" xr:uid="{4E511921-FD54-4FB7-B221-C88749B593E0}"/>
    <cellStyle name="Valuta 2 2 2 2 3 2 3 2 5 2" xfId="26550" xr:uid="{AFC6A9E4-134F-44CB-9454-02768707426E}"/>
    <cellStyle name="Valuta 2 2 2 2 3 2 3 2 6" xfId="13929" xr:uid="{158A1AFB-57C4-486F-A03A-2D5E33054F43}"/>
    <cellStyle name="Valuta 2 2 2 2 3 2 3 2 7" xfId="19338" xr:uid="{C71AA54F-5737-4411-A7D5-47AB0974668B}"/>
    <cellStyle name="Valuta 2 2 2 2 3 2 3 3" xfId="2439" xr:uid="{F21F4E02-3B31-4DB6-84CD-FE2B379F970B}"/>
    <cellStyle name="Valuta 2 2 2 2 3 2 3 3 2" xfId="9651" xr:uid="{54FC0015-0BC4-4EA2-9870-3B280759260E}"/>
    <cellStyle name="Valuta 2 2 2 2 3 2 3 3 2 2" xfId="27681" xr:uid="{8A4BE907-C047-440D-B6A1-7D07F313DFBA}"/>
    <cellStyle name="Valuta 2 2 2 2 3 2 3 3 3" xfId="15060" xr:uid="{75E6082B-1B20-4AC6-B664-AF6A68E816F2}"/>
    <cellStyle name="Valuta 2 2 2 2 3 2 3 3 4" xfId="20469" xr:uid="{B7D5B016-2D8C-4E29-B80B-E25946C51EEC}"/>
    <cellStyle name="Valuta 2 2 2 2 3 2 3 4" xfId="4242" xr:uid="{A07AF2A7-D1A1-4DB5-AB0B-C960D562AC9A}"/>
    <cellStyle name="Valuta 2 2 2 2 3 2 3 4 2" xfId="11454" xr:uid="{5FB42874-3AF1-406B-8393-D2B61D39F717}"/>
    <cellStyle name="Valuta 2 2 2 2 3 2 3 4 2 2" xfId="29484" xr:uid="{57A93425-C39C-42D0-991C-1B37948B992E}"/>
    <cellStyle name="Valuta 2 2 2 2 3 2 3 4 3" xfId="16863" xr:uid="{536CD429-F2E8-4FD6-926A-987445FC5785}"/>
    <cellStyle name="Valuta 2 2 2 2 3 2 3 4 4" xfId="22272" xr:uid="{B9F7AD76-9328-4F86-96A9-872713DE7613}"/>
    <cellStyle name="Valuta 2 2 2 2 3 2 3 5" xfId="6045" xr:uid="{5209B879-8F07-46EB-A96F-7A985B9CF08A}"/>
    <cellStyle name="Valuta 2 2 2 2 3 2 3 5 2" xfId="24075" xr:uid="{88B87C1D-EAB9-4690-8035-6F0E1111357A}"/>
    <cellStyle name="Valuta 2 2 2 2 3 2 3 6" xfId="7848" xr:uid="{20B84B64-981F-41FB-9BFF-92F03BCA1965}"/>
    <cellStyle name="Valuta 2 2 2 2 3 2 3 6 2" xfId="25878" xr:uid="{AC13B426-0508-437F-B134-EF1267D686EA}"/>
    <cellStyle name="Valuta 2 2 2 2 3 2 3 7" xfId="13257" xr:uid="{B0A3B7D9-4207-48FF-B188-E827982D522F}"/>
    <cellStyle name="Valuta 2 2 2 2 3 2 3 8" xfId="18666" xr:uid="{F37AE8E1-71C1-4D6A-A416-0154E567B168}"/>
    <cellStyle name="Valuta 2 2 2 2 3 2 4" xfId="860" xr:uid="{5F3A24D4-B15F-4C12-A843-0F95A7501CD0}"/>
    <cellStyle name="Valuta 2 2 2 2 3 2 4 2" xfId="2663" xr:uid="{73D47BC5-9B06-488B-93B7-D3746EF22378}"/>
    <cellStyle name="Valuta 2 2 2 2 3 2 4 2 2" xfId="9875" xr:uid="{D276AFAC-AA6A-4895-A318-7705DCD22C59}"/>
    <cellStyle name="Valuta 2 2 2 2 3 2 4 2 2 2" xfId="27905" xr:uid="{602CA152-17BA-46FC-8C43-C6B540AA29D7}"/>
    <cellStyle name="Valuta 2 2 2 2 3 2 4 2 3" xfId="15284" xr:uid="{09135BB9-459B-4104-B232-E1E4309CE615}"/>
    <cellStyle name="Valuta 2 2 2 2 3 2 4 2 4" xfId="20693" xr:uid="{79877736-5BD4-4663-A806-857492AF9131}"/>
    <cellStyle name="Valuta 2 2 2 2 3 2 4 3" xfId="4466" xr:uid="{8CB76BF7-E380-4300-A30C-FC810310D6C4}"/>
    <cellStyle name="Valuta 2 2 2 2 3 2 4 3 2" xfId="11678" xr:uid="{E857D97B-4CA5-44E0-BAC5-523A78B67845}"/>
    <cellStyle name="Valuta 2 2 2 2 3 2 4 3 2 2" xfId="29708" xr:uid="{EF3F126C-BE6C-4AF2-AA93-5C36E2A21B4A}"/>
    <cellStyle name="Valuta 2 2 2 2 3 2 4 3 3" xfId="17087" xr:uid="{30122F20-FE7C-4868-9C8B-08F17D471271}"/>
    <cellStyle name="Valuta 2 2 2 2 3 2 4 3 4" xfId="22496" xr:uid="{BD3D7C47-3E09-46C8-90AF-324A35468D75}"/>
    <cellStyle name="Valuta 2 2 2 2 3 2 4 4" xfId="6269" xr:uid="{4A61422C-1D14-4297-A3F5-2EA32FB0796B}"/>
    <cellStyle name="Valuta 2 2 2 2 3 2 4 4 2" xfId="24299" xr:uid="{DC5B1EDD-B84A-4079-9CE0-46D587FB61AD}"/>
    <cellStyle name="Valuta 2 2 2 2 3 2 4 5" xfId="8072" xr:uid="{842BD848-FFFE-4FCE-A3EE-538F77FCC0DB}"/>
    <cellStyle name="Valuta 2 2 2 2 3 2 4 5 2" xfId="26102" xr:uid="{0EB98A95-9F2A-4D50-81E2-54679B199052}"/>
    <cellStyle name="Valuta 2 2 2 2 3 2 4 6" xfId="13481" xr:uid="{1AB358AF-232B-4A34-A17C-80DD1EE98C5C}"/>
    <cellStyle name="Valuta 2 2 2 2 3 2 4 7" xfId="18890" xr:uid="{F88FDC54-E6DD-40F5-9ECC-DB252F96FA7E}"/>
    <cellStyle name="Valuta 2 2 2 2 3 2 5" xfId="1532" xr:uid="{D0C067F9-154D-4CF1-B987-CE8A26B01E0E}"/>
    <cellStyle name="Valuta 2 2 2 2 3 2 5 2" xfId="3335" xr:uid="{670AD487-77B1-477F-9112-AA1563D0B90B}"/>
    <cellStyle name="Valuta 2 2 2 2 3 2 5 2 2" xfId="10547" xr:uid="{BD8B21AA-C99C-40A9-91CA-B2B1E4BC442F}"/>
    <cellStyle name="Valuta 2 2 2 2 3 2 5 2 2 2" xfId="28577" xr:uid="{67E25417-BD8F-4545-914F-335680E2F170}"/>
    <cellStyle name="Valuta 2 2 2 2 3 2 5 2 3" xfId="15956" xr:uid="{73A9ADCD-E188-47F7-BED4-CE8D8959D6FE}"/>
    <cellStyle name="Valuta 2 2 2 2 3 2 5 2 4" xfId="21365" xr:uid="{CF0D7C24-5DD2-4C73-A845-595C913B128A}"/>
    <cellStyle name="Valuta 2 2 2 2 3 2 5 3" xfId="5138" xr:uid="{102B2C37-493C-4665-969E-AC7A5EAC3257}"/>
    <cellStyle name="Valuta 2 2 2 2 3 2 5 3 2" xfId="12350" xr:uid="{CA8069D3-B011-4915-9368-57AD4B834427}"/>
    <cellStyle name="Valuta 2 2 2 2 3 2 5 3 2 2" xfId="30380" xr:uid="{447E6136-74E2-4C9C-B118-B1F8A9044C43}"/>
    <cellStyle name="Valuta 2 2 2 2 3 2 5 3 3" xfId="17759" xr:uid="{D415D8AF-CBB9-49CF-AE04-FABAEC7F0BA8}"/>
    <cellStyle name="Valuta 2 2 2 2 3 2 5 3 4" xfId="23168" xr:uid="{1F0A72FF-5F47-4E35-87E3-5BC0B114E03C}"/>
    <cellStyle name="Valuta 2 2 2 2 3 2 5 4" xfId="6941" xr:uid="{88157E8B-A1B4-464C-9254-207FA43F1D6C}"/>
    <cellStyle name="Valuta 2 2 2 2 3 2 5 4 2" xfId="24971" xr:uid="{41313490-54FC-4276-A73A-51AC36432504}"/>
    <cellStyle name="Valuta 2 2 2 2 3 2 5 5" xfId="8744" xr:uid="{04A3CFAA-D7F0-4D6A-A6AB-32966C96430C}"/>
    <cellStyle name="Valuta 2 2 2 2 3 2 5 5 2" xfId="26774" xr:uid="{AADF372B-8E33-42BB-829E-340D61835D76}"/>
    <cellStyle name="Valuta 2 2 2 2 3 2 5 6" xfId="14153" xr:uid="{091FE33E-FBDD-4095-A513-E3615890DE5E}"/>
    <cellStyle name="Valuta 2 2 2 2 3 2 5 7" xfId="19562" xr:uid="{A4BFB8DC-B85B-425A-BB71-6D958A33F5AE}"/>
    <cellStyle name="Valuta 2 2 2 2 3 2 6" xfId="1991" xr:uid="{443F8371-DA22-4B34-88A8-15D38F06DF16}"/>
    <cellStyle name="Valuta 2 2 2 2 3 2 6 2" xfId="9203" xr:uid="{7A0343E6-1AFC-4BBE-9E4A-1DF941EE4DBD}"/>
    <cellStyle name="Valuta 2 2 2 2 3 2 6 2 2" xfId="27233" xr:uid="{E02DE41B-38AD-4BEA-B5A1-00F14841B6F0}"/>
    <cellStyle name="Valuta 2 2 2 2 3 2 6 3" xfId="14612" xr:uid="{C4D23B14-00A9-41C2-9A23-D98689CC0105}"/>
    <cellStyle name="Valuta 2 2 2 2 3 2 6 4" xfId="20021" xr:uid="{5FE493E9-FA1A-4458-BE7F-954ABE9F4FE3}"/>
    <cellStyle name="Valuta 2 2 2 2 3 2 7" xfId="3794" xr:uid="{D8FFBD6A-BD41-46D7-B3A7-FDCDF2FC9826}"/>
    <cellStyle name="Valuta 2 2 2 2 3 2 7 2" xfId="11006" xr:uid="{36FB7118-24F4-432B-A0B6-A613C2BD234E}"/>
    <cellStyle name="Valuta 2 2 2 2 3 2 7 2 2" xfId="29036" xr:uid="{1A0FE23C-B0F5-490B-B010-D0449C34D8A9}"/>
    <cellStyle name="Valuta 2 2 2 2 3 2 7 3" xfId="16415" xr:uid="{288F0E65-069B-4A8C-8C9B-BEF4893AD622}"/>
    <cellStyle name="Valuta 2 2 2 2 3 2 7 4" xfId="21824" xr:uid="{6A4E540D-108E-4CD8-97D4-90C1E22A978C}"/>
    <cellStyle name="Valuta 2 2 2 2 3 2 8" xfId="5597" xr:uid="{292B5214-7EEC-4EB5-BB09-2B29F8F9664C}"/>
    <cellStyle name="Valuta 2 2 2 2 3 2 8 2" xfId="23627" xr:uid="{F28315EA-9C8E-4225-BE55-B1437CBF3C29}"/>
    <cellStyle name="Valuta 2 2 2 2 3 2 9" xfId="7400" xr:uid="{A094FC6C-8E13-4451-9033-C4393652BF02}"/>
    <cellStyle name="Valuta 2 2 2 2 3 2 9 2" xfId="25430" xr:uid="{25474446-1EE6-44E3-98D5-069AC37157D9}"/>
    <cellStyle name="Valuta 2 2 2 2 3 3" xfId="300" xr:uid="{38F082DB-ADB1-48D3-ACFA-0AB2CD5C0836}"/>
    <cellStyle name="Valuta 2 2 2 2 3 3 2" xfId="972" xr:uid="{18FFD70D-4EE7-4A3A-B13B-D6514A54D360}"/>
    <cellStyle name="Valuta 2 2 2 2 3 3 2 2" xfId="2775" xr:uid="{7E44449E-3B65-4744-8D4D-A0E27AB02B62}"/>
    <cellStyle name="Valuta 2 2 2 2 3 3 2 2 2" xfId="9987" xr:uid="{345EE04F-9040-4F70-9EE3-EDA64A3DE5BF}"/>
    <cellStyle name="Valuta 2 2 2 2 3 3 2 2 2 2" xfId="28017" xr:uid="{CB415604-BB11-43D1-9B8A-4F613BD37EB9}"/>
    <cellStyle name="Valuta 2 2 2 2 3 3 2 2 3" xfId="15396" xr:uid="{D655F23D-874D-4828-801C-45E17B2115FD}"/>
    <cellStyle name="Valuta 2 2 2 2 3 3 2 2 4" xfId="20805" xr:uid="{9C3B3D09-7FC1-4191-A2EF-DB2D5AEF2134}"/>
    <cellStyle name="Valuta 2 2 2 2 3 3 2 3" xfId="4578" xr:uid="{69D0D17B-E531-410F-B32C-F5F0E4CFAED0}"/>
    <cellStyle name="Valuta 2 2 2 2 3 3 2 3 2" xfId="11790" xr:uid="{A2A29AFF-EAC0-44B2-94A0-86A8152F4C49}"/>
    <cellStyle name="Valuta 2 2 2 2 3 3 2 3 2 2" xfId="29820" xr:uid="{5F3E295A-71C1-468F-91F8-225D541A0C80}"/>
    <cellStyle name="Valuta 2 2 2 2 3 3 2 3 3" xfId="17199" xr:uid="{8AB0EFE6-FC09-4D52-9443-7A2FEB89BA72}"/>
    <cellStyle name="Valuta 2 2 2 2 3 3 2 3 4" xfId="22608" xr:uid="{28A7EC20-0F95-45D0-97F9-F13D686C5593}"/>
    <cellStyle name="Valuta 2 2 2 2 3 3 2 4" xfId="6381" xr:uid="{07784B8C-B6BB-4F1E-8C73-FD85B0953D81}"/>
    <cellStyle name="Valuta 2 2 2 2 3 3 2 4 2" xfId="24411" xr:uid="{C754EED0-12E8-476B-900F-CFD69049806F}"/>
    <cellStyle name="Valuta 2 2 2 2 3 3 2 5" xfId="8184" xr:uid="{24DBD557-380C-463F-8CB4-21F768BDE36A}"/>
    <cellStyle name="Valuta 2 2 2 2 3 3 2 5 2" xfId="26214" xr:uid="{61DF0C2A-96B7-47DF-B8F7-44E8010200A2}"/>
    <cellStyle name="Valuta 2 2 2 2 3 3 2 6" xfId="13593" xr:uid="{EBA49319-B8D9-4902-BDCC-1C854B98BF13}"/>
    <cellStyle name="Valuta 2 2 2 2 3 3 2 7" xfId="19002" xr:uid="{EBC8C9B8-6C8B-4B95-8A8A-9A55CCB73CD6}"/>
    <cellStyle name="Valuta 2 2 2 2 3 3 3" xfId="1644" xr:uid="{91FD20B6-FF7E-4150-8D82-76BBA8CB7117}"/>
    <cellStyle name="Valuta 2 2 2 2 3 3 3 2" xfId="3447" xr:uid="{FDE010F1-719C-497E-B4A9-2146702BBA85}"/>
    <cellStyle name="Valuta 2 2 2 2 3 3 3 2 2" xfId="10659" xr:uid="{00B10313-979B-4DFD-BD30-F567EA7C15B1}"/>
    <cellStyle name="Valuta 2 2 2 2 3 3 3 2 2 2" xfId="28689" xr:uid="{7AB50998-8DC0-455B-A5B3-CDF05571FA2C}"/>
    <cellStyle name="Valuta 2 2 2 2 3 3 3 2 3" xfId="16068" xr:uid="{660EFECC-2650-4F0D-8956-72EDA476B0C2}"/>
    <cellStyle name="Valuta 2 2 2 2 3 3 3 2 4" xfId="21477" xr:uid="{AE3A8067-3C56-4D39-BAAD-469DA1AE2C24}"/>
    <cellStyle name="Valuta 2 2 2 2 3 3 3 3" xfId="5250" xr:uid="{2320A87A-DA5A-426D-A07C-D8341AFA58A0}"/>
    <cellStyle name="Valuta 2 2 2 2 3 3 3 3 2" xfId="12462" xr:uid="{6D94E656-FB99-4E6A-A892-30FF870C2E07}"/>
    <cellStyle name="Valuta 2 2 2 2 3 3 3 3 2 2" xfId="30492" xr:uid="{3B3D5816-5E5C-4DF6-81F4-8D4F5746F0DC}"/>
    <cellStyle name="Valuta 2 2 2 2 3 3 3 3 3" xfId="17871" xr:uid="{E716C344-CE77-43CA-A792-F1A3EB23B45B}"/>
    <cellStyle name="Valuta 2 2 2 2 3 3 3 3 4" xfId="23280" xr:uid="{947169C5-7AD4-4DD7-8F80-E1F2B6E7E03D}"/>
    <cellStyle name="Valuta 2 2 2 2 3 3 3 4" xfId="7053" xr:uid="{37F4F32A-3CB3-4F5B-8D29-1EF21556F218}"/>
    <cellStyle name="Valuta 2 2 2 2 3 3 3 4 2" xfId="25083" xr:uid="{7AD243DB-38E2-48D5-945E-B495F5D8487C}"/>
    <cellStyle name="Valuta 2 2 2 2 3 3 3 5" xfId="8856" xr:uid="{520458C9-CF79-44AF-84C8-0692E90D179C}"/>
    <cellStyle name="Valuta 2 2 2 2 3 3 3 5 2" xfId="26886" xr:uid="{C0612B06-E4DB-4491-BDFD-ED70B6B83E30}"/>
    <cellStyle name="Valuta 2 2 2 2 3 3 3 6" xfId="14265" xr:uid="{C8E0CC62-0521-479A-8BAC-1F75397ACF13}"/>
    <cellStyle name="Valuta 2 2 2 2 3 3 3 7" xfId="19674" xr:uid="{CA7FA975-7EAC-4112-A824-A42B7E1C5CBD}"/>
    <cellStyle name="Valuta 2 2 2 2 3 3 4" xfId="2103" xr:uid="{781A5A2A-476F-4C4E-96EA-B5C56AD0A60F}"/>
    <cellStyle name="Valuta 2 2 2 2 3 3 4 2" xfId="9315" xr:uid="{7C17EFEA-3D33-4291-BBEC-6AF914931A34}"/>
    <cellStyle name="Valuta 2 2 2 2 3 3 4 2 2" xfId="27345" xr:uid="{E0DC4D55-853C-42D6-ABB0-A8C23FF6CA73}"/>
    <cellStyle name="Valuta 2 2 2 2 3 3 4 3" xfId="14724" xr:uid="{9C3046A0-296A-4CA9-B5E2-61FF177AFE12}"/>
    <cellStyle name="Valuta 2 2 2 2 3 3 4 4" xfId="20133" xr:uid="{F02E4A44-2F45-4460-9F31-8B0159B0EF1A}"/>
    <cellStyle name="Valuta 2 2 2 2 3 3 5" xfId="3906" xr:uid="{A93AA268-FD5B-477D-8DA6-DC26CA57E923}"/>
    <cellStyle name="Valuta 2 2 2 2 3 3 5 2" xfId="11118" xr:uid="{176114AD-80B5-4E0E-8D6D-0A8E6A378D6B}"/>
    <cellStyle name="Valuta 2 2 2 2 3 3 5 2 2" xfId="29148" xr:uid="{9D56207E-12C1-4C9C-82BE-7943CF6DECEA}"/>
    <cellStyle name="Valuta 2 2 2 2 3 3 5 3" xfId="16527" xr:uid="{ADF18BD5-FCB1-40D3-B670-329A8095734B}"/>
    <cellStyle name="Valuta 2 2 2 2 3 3 5 4" xfId="21936" xr:uid="{56F541E3-7A8C-439C-8F46-C762AEDD23B4}"/>
    <cellStyle name="Valuta 2 2 2 2 3 3 6" xfId="5709" xr:uid="{A79B6BAA-614C-4FDE-B72D-81B054B9DFD7}"/>
    <cellStyle name="Valuta 2 2 2 2 3 3 6 2" xfId="23739" xr:uid="{6A45C27B-CB79-4133-A177-7A7F43C432B7}"/>
    <cellStyle name="Valuta 2 2 2 2 3 3 7" xfId="7512" xr:uid="{434BB36A-A6FC-4DB6-8852-F12BDA500CAB}"/>
    <cellStyle name="Valuta 2 2 2 2 3 3 7 2" xfId="25542" xr:uid="{039A4FF4-458E-43EE-BD09-79774C8F4FD3}"/>
    <cellStyle name="Valuta 2 2 2 2 3 3 8" xfId="12921" xr:uid="{38319B79-2856-4E8E-BD76-116BB763887A}"/>
    <cellStyle name="Valuta 2 2 2 2 3 3 9" xfId="18330" xr:uid="{B0435143-8485-4171-AE1F-3228B37848E8}"/>
    <cellStyle name="Valuta 2 2 2 2 3 4" xfId="524" xr:uid="{E2459367-0249-4A9A-B1E6-F54EF3EFD128}"/>
    <cellStyle name="Valuta 2 2 2 2 3 4 2" xfId="1196" xr:uid="{A523B006-66F0-402D-8429-F46B71B9171C}"/>
    <cellStyle name="Valuta 2 2 2 2 3 4 2 2" xfId="2999" xr:uid="{D43A09FE-C2F2-4B77-A2CF-7D42994D0897}"/>
    <cellStyle name="Valuta 2 2 2 2 3 4 2 2 2" xfId="10211" xr:uid="{1E5105B9-D7DD-4BCB-ABDA-A58FD022ACC0}"/>
    <cellStyle name="Valuta 2 2 2 2 3 4 2 2 2 2" xfId="28241" xr:uid="{84858132-E1BF-4DED-9763-D6505D660498}"/>
    <cellStyle name="Valuta 2 2 2 2 3 4 2 2 3" xfId="15620" xr:uid="{4842BD29-E821-4D6A-8951-DC9F994EDC95}"/>
    <cellStyle name="Valuta 2 2 2 2 3 4 2 2 4" xfId="21029" xr:uid="{9DE3373E-6161-41F0-A9C8-3A36DED7DC31}"/>
    <cellStyle name="Valuta 2 2 2 2 3 4 2 3" xfId="4802" xr:uid="{BEE7CBE6-E71F-4B1F-970D-0CFE668834FF}"/>
    <cellStyle name="Valuta 2 2 2 2 3 4 2 3 2" xfId="12014" xr:uid="{CCA4B193-7B70-4073-9CC6-850D3D17338C}"/>
    <cellStyle name="Valuta 2 2 2 2 3 4 2 3 2 2" xfId="30044" xr:uid="{CFAD3092-D3F9-439E-8640-9A74D4C3E0AB}"/>
    <cellStyle name="Valuta 2 2 2 2 3 4 2 3 3" xfId="17423" xr:uid="{D99DB6C1-F3E0-47D7-8E4F-DAE004506ED3}"/>
    <cellStyle name="Valuta 2 2 2 2 3 4 2 3 4" xfId="22832" xr:uid="{C4CEACCF-EE16-49FE-9D7F-F86CC05B88C4}"/>
    <cellStyle name="Valuta 2 2 2 2 3 4 2 4" xfId="6605" xr:uid="{06CFFADA-093E-4A88-A668-EA1EAF8ED53A}"/>
    <cellStyle name="Valuta 2 2 2 2 3 4 2 4 2" xfId="24635" xr:uid="{EF3528E7-6FD7-4493-AE75-9544E7ED3A7F}"/>
    <cellStyle name="Valuta 2 2 2 2 3 4 2 5" xfId="8408" xr:uid="{6B63CEA4-7A0B-4188-9C83-15C1A0E66A9C}"/>
    <cellStyle name="Valuta 2 2 2 2 3 4 2 5 2" xfId="26438" xr:uid="{5502DD46-05ED-4157-B7CC-6725D8347D9F}"/>
    <cellStyle name="Valuta 2 2 2 2 3 4 2 6" xfId="13817" xr:uid="{0600A60E-4122-4848-8EC4-C1A9E555D420}"/>
    <cellStyle name="Valuta 2 2 2 2 3 4 2 7" xfId="19226" xr:uid="{E46C5225-9942-42CE-9797-877E0EB94561}"/>
    <cellStyle name="Valuta 2 2 2 2 3 4 3" xfId="2327" xr:uid="{114C76C5-30B9-4E4D-97D0-7163962CB9D3}"/>
    <cellStyle name="Valuta 2 2 2 2 3 4 3 2" xfId="9539" xr:uid="{5AD690AB-CDF5-42F7-8397-EAF2132B8433}"/>
    <cellStyle name="Valuta 2 2 2 2 3 4 3 2 2" xfId="27569" xr:uid="{94A51FF2-FB68-42D6-B37C-410A6E404A2C}"/>
    <cellStyle name="Valuta 2 2 2 2 3 4 3 3" xfId="14948" xr:uid="{D036E5C6-1EAA-4097-9907-8A15FA65DA16}"/>
    <cellStyle name="Valuta 2 2 2 2 3 4 3 4" xfId="20357" xr:uid="{A2E40542-424F-4E23-ABE0-D3B4094D0EDF}"/>
    <cellStyle name="Valuta 2 2 2 2 3 4 4" xfId="4130" xr:uid="{16F631A7-FB3C-4E70-905E-CBDFBE2052A2}"/>
    <cellStyle name="Valuta 2 2 2 2 3 4 4 2" xfId="11342" xr:uid="{355A973A-7028-48F5-8A16-83B0A2DCAA47}"/>
    <cellStyle name="Valuta 2 2 2 2 3 4 4 2 2" xfId="29372" xr:uid="{251019AC-8156-40DE-B768-2CB487E8BE3F}"/>
    <cellStyle name="Valuta 2 2 2 2 3 4 4 3" xfId="16751" xr:uid="{0575FC7F-C448-4BDC-A58D-86628E114D1F}"/>
    <cellStyle name="Valuta 2 2 2 2 3 4 4 4" xfId="22160" xr:uid="{5D543EBD-073A-42EC-A8DA-502323C7F9A6}"/>
    <cellStyle name="Valuta 2 2 2 2 3 4 5" xfId="5933" xr:uid="{399807FF-E83E-4688-B36D-1DFD55F177BA}"/>
    <cellStyle name="Valuta 2 2 2 2 3 4 5 2" xfId="23963" xr:uid="{60E26CDC-0E0B-45F6-8511-D9A94A0825C3}"/>
    <cellStyle name="Valuta 2 2 2 2 3 4 6" xfId="7736" xr:uid="{563718E8-808A-4A83-900B-13FAC36B9272}"/>
    <cellStyle name="Valuta 2 2 2 2 3 4 6 2" xfId="25766" xr:uid="{D283F7E1-78FC-4597-9C3A-437B768854A8}"/>
    <cellStyle name="Valuta 2 2 2 2 3 4 7" xfId="13145" xr:uid="{2F446158-F76F-4D5B-9FA9-70E92E4E3FAA}"/>
    <cellStyle name="Valuta 2 2 2 2 3 4 8" xfId="18554" xr:uid="{636D99DA-8987-4602-8EEE-B74781DCF6C2}"/>
    <cellStyle name="Valuta 2 2 2 2 3 5" xfId="748" xr:uid="{69634124-44BC-4551-BCDE-DC667787FF93}"/>
    <cellStyle name="Valuta 2 2 2 2 3 5 2" xfId="2551" xr:uid="{7DF32029-9611-48C9-B6D9-19B7754FE874}"/>
    <cellStyle name="Valuta 2 2 2 2 3 5 2 2" xfId="9763" xr:uid="{8EB4E559-C74A-4885-9AFA-61247BEF9BAF}"/>
    <cellStyle name="Valuta 2 2 2 2 3 5 2 2 2" xfId="27793" xr:uid="{CA48D9CF-0DAC-4386-A643-DE3FAB16262A}"/>
    <cellStyle name="Valuta 2 2 2 2 3 5 2 3" xfId="15172" xr:uid="{C1688D5D-FE75-4E80-B73B-39C0FEC3937F}"/>
    <cellStyle name="Valuta 2 2 2 2 3 5 2 4" xfId="20581" xr:uid="{E17CC0E4-22A0-41CB-9BE9-D6ACF2B427B6}"/>
    <cellStyle name="Valuta 2 2 2 2 3 5 3" xfId="4354" xr:uid="{EE2CEFB0-7868-4952-9930-2CE504D25D12}"/>
    <cellStyle name="Valuta 2 2 2 2 3 5 3 2" xfId="11566" xr:uid="{29DADE41-A621-43CC-AE46-39963347A4C7}"/>
    <cellStyle name="Valuta 2 2 2 2 3 5 3 2 2" xfId="29596" xr:uid="{869053F3-8DB6-42D1-9181-B6B36A00BED9}"/>
    <cellStyle name="Valuta 2 2 2 2 3 5 3 3" xfId="16975" xr:uid="{E52ACF9B-7526-41E9-B310-9A947DD75F13}"/>
    <cellStyle name="Valuta 2 2 2 2 3 5 3 4" xfId="22384" xr:uid="{5BFE32AD-3F32-431B-BE5F-1FDC27854628}"/>
    <cellStyle name="Valuta 2 2 2 2 3 5 4" xfId="6157" xr:uid="{3A349422-264E-4B58-9D00-BEA85E46721A}"/>
    <cellStyle name="Valuta 2 2 2 2 3 5 4 2" xfId="24187" xr:uid="{DF55C432-67E3-434B-848D-4EA639A9B1D4}"/>
    <cellStyle name="Valuta 2 2 2 2 3 5 5" xfId="7960" xr:uid="{400C83CB-9F1B-4DBB-B186-C28DF828EA36}"/>
    <cellStyle name="Valuta 2 2 2 2 3 5 5 2" xfId="25990" xr:uid="{B19F44B3-4065-4E03-ABED-62BFC526414B}"/>
    <cellStyle name="Valuta 2 2 2 2 3 5 6" xfId="13369" xr:uid="{D4885DD8-EF2F-4696-B470-AE3E82184B8B}"/>
    <cellStyle name="Valuta 2 2 2 2 3 5 7" xfId="18778" xr:uid="{E5B11FD5-3CC5-44F2-A5FE-C19266147F89}"/>
    <cellStyle name="Valuta 2 2 2 2 3 6" xfId="1420" xr:uid="{A272774C-A994-48E9-BACD-5EB5A187EEA9}"/>
    <cellStyle name="Valuta 2 2 2 2 3 6 2" xfId="3223" xr:uid="{6C6A37E7-6F75-48EA-8F2D-B02A9EBC8E49}"/>
    <cellStyle name="Valuta 2 2 2 2 3 6 2 2" xfId="10435" xr:uid="{312F6669-BF2E-43E5-9EF3-2D0D74B04346}"/>
    <cellStyle name="Valuta 2 2 2 2 3 6 2 2 2" xfId="28465" xr:uid="{8316E368-C9DE-460D-9A3B-C66D6730587F}"/>
    <cellStyle name="Valuta 2 2 2 2 3 6 2 3" xfId="15844" xr:uid="{15EB6526-709B-4C62-97F2-5AB5F4E77533}"/>
    <cellStyle name="Valuta 2 2 2 2 3 6 2 4" xfId="21253" xr:uid="{2ADC498D-BC1B-433D-8918-D1C5B6A06374}"/>
    <cellStyle name="Valuta 2 2 2 2 3 6 3" xfId="5026" xr:uid="{378F2D7F-04B9-476F-B65B-AA237A046CDE}"/>
    <cellStyle name="Valuta 2 2 2 2 3 6 3 2" xfId="12238" xr:uid="{EC288058-77D9-43E7-891F-4D5180896744}"/>
    <cellStyle name="Valuta 2 2 2 2 3 6 3 2 2" xfId="30268" xr:uid="{F54652BD-91B5-4189-AB4C-CF7538C02977}"/>
    <cellStyle name="Valuta 2 2 2 2 3 6 3 3" xfId="17647" xr:uid="{A83F174B-85A5-4506-A7A4-CA7C4DC92DD6}"/>
    <cellStyle name="Valuta 2 2 2 2 3 6 3 4" xfId="23056" xr:uid="{31D2DFF7-3397-4FA6-A648-ED9D55CDC7E7}"/>
    <cellStyle name="Valuta 2 2 2 2 3 6 4" xfId="6829" xr:uid="{F1FCAC64-BAB1-45F8-8B4A-8B4646A29CF7}"/>
    <cellStyle name="Valuta 2 2 2 2 3 6 4 2" xfId="24859" xr:uid="{F9588EF6-057B-4A1F-A5FE-925B7697FC50}"/>
    <cellStyle name="Valuta 2 2 2 2 3 6 5" xfId="8632" xr:uid="{5B3C0E36-844A-4CCE-AFA3-2090A226B42E}"/>
    <cellStyle name="Valuta 2 2 2 2 3 6 5 2" xfId="26662" xr:uid="{08DD7362-5A24-4ADF-A15B-F67027144226}"/>
    <cellStyle name="Valuta 2 2 2 2 3 6 6" xfId="14041" xr:uid="{0D4B047E-0A50-4571-AC03-8C9E8BDE6162}"/>
    <cellStyle name="Valuta 2 2 2 2 3 6 7" xfId="19450" xr:uid="{1F2FCE98-0565-425A-9F7E-E686E6AF1D91}"/>
    <cellStyle name="Valuta 2 2 2 2 3 7" xfId="1879" xr:uid="{94CC8292-9695-4795-91D8-8EFC07A9907A}"/>
    <cellStyle name="Valuta 2 2 2 2 3 7 2" xfId="9091" xr:uid="{63803456-F4AB-4D92-A85C-C23593AD4FD2}"/>
    <cellStyle name="Valuta 2 2 2 2 3 7 2 2" xfId="27121" xr:uid="{3D0FCD84-84CA-4195-B815-78928AE9295F}"/>
    <cellStyle name="Valuta 2 2 2 2 3 7 3" xfId="14500" xr:uid="{14817592-54F2-4323-8DE8-4D21311E9D2C}"/>
    <cellStyle name="Valuta 2 2 2 2 3 7 4" xfId="19909" xr:uid="{3DF5AC73-C3E7-4DC6-AA7B-BB002D3C3BB5}"/>
    <cellStyle name="Valuta 2 2 2 2 3 8" xfId="3682" xr:uid="{FE742ED7-9243-4D2C-8987-8DBBDF6824FF}"/>
    <cellStyle name="Valuta 2 2 2 2 3 8 2" xfId="10894" xr:uid="{55727D00-0988-4E32-9EF7-99385301D9F4}"/>
    <cellStyle name="Valuta 2 2 2 2 3 8 2 2" xfId="28924" xr:uid="{0FF018DA-685E-4E58-B45F-7A3EEFE089E0}"/>
    <cellStyle name="Valuta 2 2 2 2 3 8 3" xfId="16303" xr:uid="{C5E11676-73C4-4566-951D-28968C1687C9}"/>
    <cellStyle name="Valuta 2 2 2 2 3 8 4" xfId="21712" xr:uid="{37234EBB-3F26-4BE8-9E96-FF5515ED9050}"/>
    <cellStyle name="Valuta 2 2 2 2 3 9" xfId="5485" xr:uid="{6DB71544-BAC8-4621-A811-741688FD448A}"/>
    <cellStyle name="Valuta 2 2 2 2 3 9 2" xfId="23515" xr:uid="{A9B9800B-83B0-4CF5-8319-154559DD1966}"/>
    <cellStyle name="Valuta 2 2 2 2 4" xfId="132" xr:uid="{374E7B0F-4DFE-437D-8186-17E430D86F76}"/>
    <cellStyle name="Valuta 2 2 2 2 4 10" xfId="12753" xr:uid="{743868B6-B9C8-4C78-82D9-2DAA10C5899C}"/>
    <cellStyle name="Valuta 2 2 2 2 4 11" xfId="18162" xr:uid="{CC8201E5-3827-47C2-8FB6-2CC18D7CA696}"/>
    <cellStyle name="Valuta 2 2 2 2 4 2" xfId="356" xr:uid="{B0728F48-1164-471C-AFCA-FD400E6A14D5}"/>
    <cellStyle name="Valuta 2 2 2 2 4 2 2" xfId="1028" xr:uid="{5B8828CA-818F-4955-87A4-576FB7A6C8F9}"/>
    <cellStyle name="Valuta 2 2 2 2 4 2 2 2" xfId="2831" xr:uid="{2DBD2B76-9214-4B08-842F-2D85A4ACD2E4}"/>
    <cellStyle name="Valuta 2 2 2 2 4 2 2 2 2" xfId="10043" xr:uid="{F7634B3B-1F11-40E8-8271-479DB1B65821}"/>
    <cellStyle name="Valuta 2 2 2 2 4 2 2 2 2 2" xfId="28073" xr:uid="{9DDF6DF1-DE13-490C-ADD3-0A8D7F579AEF}"/>
    <cellStyle name="Valuta 2 2 2 2 4 2 2 2 3" xfId="15452" xr:uid="{27749E30-81EB-4DC9-BEB9-6A59D897C049}"/>
    <cellStyle name="Valuta 2 2 2 2 4 2 2 2 4" xfId="20861" xr:uid="{EAA147EE-D30B-446A-A164-883F8756F773}"/>
    <cellStyle name="Valuta 2 2 2 2 4 2 2 3" xfId="4634" xr:uid="{FCF7337E-65EC-4074-B9C5-EDC42E9E6505}"/>
    <cellStyle name="Valuta 2 2 2 2 4 2 2 3 2" xfId="11846" xr:uid="{68E72FC2-9729-4E74-AE08-FEE1A99D3AFA}"/>
    <cellStyle name="Valuta 2 2 2 2 4 2 2 3 2 2" xfId="29876" xr:uid="{14E0FCC0-17E2-4FE6-B726-5E0B597C8CC9}"/>
    <cellStyle name="Valuta 2 2 2 2 4 2 2 3 3" xfId="17255" xr:uid="{3C5A3989-26D4-425D-964B-B4B8B53BB03C}"/>
    <cellStyle name="Valuta 2 2 2 2 4 2 2 3 4" xfId="22664" xr:uid="{76F0A2EC-48B2-4948-AB54-1711C3890A80}"/>
    <cellStyle name="Valuta 2 2 2 2 4 2 2 4" xfId="6437" xr:uid="{7A95F64C-14AD-4E42-8449-90E9E86DFC7A}"/>
    <cellStyle name="Valuta 2 2 2 2 4 2 2 4 2" xfId="24467" xr:uid="{63AB0A8D-DA08-46BE-AB9D-B61C74812C1C}"/>
    <cellStyle name="Valuta 2 2 2 2 4 2 2 5" xfId="8240" xr:uid="{7149D26F-6236-4B20-90B4-C9B94CC0A888}"/>
    <cellStyle name="Valuta 2 2 2 2 4 2 2 5 2" xfId="26270" xr:uid="{3BCF2030-6B63-47E3-BA4D-6470B7771346}"/>
    <cellStyle name="Valuta 2 2 2 2 4 2 2 6" xfId="13649" xr:uid="{A34D9F77-FF23-438C-AD43-A369E6E64B0B}"/>
    <cellStyle name="Valuta 2 2 2 2 4 2 2 7" xfId="19058" xr:uid="{F2A39DB8-A3CF-41A0-A88D-9D2C279DFCAA}"/>
    <cellStyle name="Valuta 2 2 2 2 4 2 3" xfId="1700" xr:uid="{EF8F7F0B-089F-44CF-B5C4-D7FB5B5909B5}"/>
    <cellStyle name="Valuta 2 2 2 2 4 2 3 2" xfId="3503" xr:uid="{AA18D451-7A94-4E1B-A9AC-1BBE3AA5C5EC}"/>
    <cellStyle name="Valuta 2 2 2 2 4 2 3 2 2" xfId="10715" xr:uid="{7D76340F-22C7-44C7-9AEB-66E4FAF8A3DF}"/>
    <cellStyle name="Valuta 2 2 2 2 4 2 3 2 2 2" xfId="28745" xr:uid="{A39F4103-098F-43C0-83B8-C96A1DA024CD}"/>
    <cellStyle name="Valuta 2 2 2 2 4 2 3 2 3" xfId="16124" xr:uid="{E80F1B10-5219-45D6-87C3-4A38F6ACEFD2}"/>
    <cellStyle name="Valuta 2 2 2 2 4 2 3 2 4" xfId="21533" xr:uid="{DEDD447A-0B66-4323-8CF2-E729E64ED745}"/>
    <cellStyle name="Valuta 2 2 2 2 4 2 3 3" xfId="5306" xr:uid="{D23E4157-D702-48DE-B534-8CA3E403222D}"/>
    <cellStyle name="Valuta 2 2 2 2 4 2 3 3 2" xfId="12518" xr:uid="{326F67ED-F0D3-4B27-87CA-08E41390756C}"/>
    <cellStyle name="Valuta 2 2 2 2 4 2 3 3 2 2" xfId="30548" xr:uid="{B934D900-7FBE-46ED-A770-00CBF85C9A4D}"/>
    <cellStyle name="Valuta 2 2 2 2 4 2 3 3 3" xfId="17927" xr:uid="{19E376F7-8AC1-4F0D-9E3A-46CF205A6DFB}"/>
    <cellStyle name="Valuta 2 2 2 2 4 2 3 3 4" xfId="23336" xr:uid="{5BD93DAB-D167-41D5-B349-1CA6781CBDAE}"/>
    <cellStyle name="Valuta 2 2 2 2 4 2 3 4" xfId="7109" xr:uid="{61101695-48CE-49F4-9E17-A616DA3F0967}"/>
    <cellStyle name="Valuta 2 2 2 2 4 2 3 4 2" xfId="25139" xr:uid="{50F1FD78-2338-4ECF-B964-F5D9D394C4BE}"/>
    <cellStyle name="Valuta 2 2 2 2 4 2 3 5" xfId="8912" xr:uid="{486311F8-9FA2-4BCA-AA67-6371D792B0EC}"/>
    <cellStyle name="Valuta 2 2 2 2 4 2 3 5 2" xfId="26942" xr:uid="{03DC290D-1A62-43A8-BAD2-C1B5CB8831DA}"/>
    <cellStyle name="Valuta 2 2 2 2 4 2 3 6" xfId="14321" xr:uid="{1364A16A-D0AC-4381-9B1C-018637805339}"/>
    <cellStyle name="Valuta 2 2 2 2 4 2 3 7" xfId="19730" xr:uid="{6C60DAD5-21BB-4F84-B34D-2D8C0B8F1DFD}"/>
    <cellStyle name="Valuta 2 2 2 2 4 2 4" xfId="2159" xr:uid="{9591B4D2-8B98-4B7A-928C-443591A7FF73}"/>
    <cellStyle name="Valuta 2 2 2 2 4 2 4 2" xfId="9371" xr:uid="{D369366B-D10F-414B-93BE-49DE71B46638}"/>
    <cellStyle name="Valuta 2 2 2 2 4 2 4 2 2" xfId="27401" xr:uid="{31E101E9-A487-4F70-84D4-26DAF8770574}"/>
    <cellStyle name="Valuta 2 2 2 2 4 2 4 3" xfId="14780" xr:uid="{AC610CC0-1E6B-4BC0-A443-98E8E4B22539}"/>
    <cellStyle name="Valuta 2 2 2 2 4 2 4 4" xfId="20189" xr:uid="{B4AEF5A7-0351-494B-95BF-191B59464FED}"/>
    <cellStyle name="Valuta 2 2 2 2 4 2 5" xfId="3962" xr:uid="{4ED5234D-A7D0-46A2-A439-C864491FF8E4}"/>
    <cellStyle name="Valuta 2 2 2 2 4 2 5 2" xfId="11174" xr:uid="{DD3CDAE1-37D6-4432-90FD-CF5BFE4B3805}"/>
    <cellStyle name="Valuta 2 2 2 2 4 2 5 2 2" xfId="29204" xr:uid="{5C2C35C6-DCA5-470F-95E2-CC1C3B71E220}"/>
    <cellStyle name="Valuta 2 2 2 2 4 2 5 3" xfId="16583" xr:uid="{FECB096A-AB9F-4374-A97D-A31D65D7141A}"/>
    <cellStyle name="Valuta 2 2 2 2 4 2 5 4" xfId="21992" xr:uid="{616A6825-C8AA-4013-8D08-9BD58E1534CB}"/>
    <cellStyle name="Valuta 2 2 2 2 4 2 6" xfId="5765" xr:uid="{14BE4F11-AFE9-43FD-903C-486F5AF0525D}"/>
    <cellStyle name="Valuta 2 2 2 2 4 2 6 2" xfId="23795" xr:uid="{DEDDF696-0A0C-4F46-A5AF-D1AAE5D0E837}"/>
    <cellStyle name="Valuta 2 2 2 2 4 2 7" xfId="7568" xr:uid="{89B2FB26-6088-478D-A5BB-03B6C86EB529}"/>
    <cellStyle name="Valuta 2 2 2 2 4 2 7 2" xfId="25598" xr:uid="{6C088009-395C-4F2B-900D-9E6B233FBFB5}"/>
    <cellStyle name="Valuta 2 2 2 2 4 2 8" xfId="12977" xr:uid="{541707EE-4E00-4EDC-85A1-201DDFE8760A}"/>
    <cellStyle name="Valuta 2 2 2 2 4 2 9" xfId="18386" xr:uid="{E5C2C077-4A4F-4B77-BC19-6378CC8FFBA9}"/>
    <cellStyle name="Valuta 2 2 2 2 4 3" xfId="580" xr:uid="{894D3CEA-ED09-4941-B777-54E4E7F9BAA4}"/>
    <cellStyle name="Valuta 2 2 2 2 4 3 2" xfId="1252" xr:uid="{27576DCE-03D3-4EDC-A419-824F3D16E076}"/>
    <cellStyle name="Valuta 2 2 2 2 4 3 2 2" xfId="3055" xr:uid="{CEF21BB1-7422-4513-80A2-E27F397D585A}"/>
    <cellStyle name="Valuta 2 2 2 2 4 3 2 2 2" xfId="10267" xr:uid="{93F0A26B-90DB-44E5-A840-DEEDBDE994A2}"/>
    <cellStyle name="Valuta 2 2 2 2 4 3 2 2 2 2" xfId="28297" xr:uid="{5FCBF86E-B0FC-4F1C-A034-1C62E2BEEBE4}"/>
    <cellStyle name="Valuta 2 2 2 2 4 3 2 2 3" xfId="15676" xr:uid="{54DC8964-64CD-40C1-B1C9-D34F8494508F}"/>
    <cellStyle name="Valuta 2 2 2 2 4 3 2 2 4" xfId="21085" xr:uid="{39F00D46-19BC-48F3-970C-12CEC593C0D0}"/>
    <cellStyle name="Valuta 2 2 2 2 4 3 2 3" xfId="4858" xr:uid="{04C74B16-4EEA-4597-9022-3E42F313F7CF}"/>
    <cellStyle name="Valuta 2 2 2 2 4 3 2 3 2" xfId="12070" xr:uid="{38E6A5A3-6E46-4427-AA3B-2395CBDD85AC}"/>
    <cellStyle name="Valuta 2 2 2 2 4 3 2 3 2 2" xfId="30100" xr:uid="{4FFC9646-5A47-4230-8581-FE5487D4FBC9}"/>
    <cellStyle name="Valuta 2 2 2 2 4 3 2 3 3" xfId="17479" xr:uid="{7115BB23-EC50-4960-9BAB-6C10D9A1B288}"/>
    <cellStyle name="Valuta 2 2 2 2 4 3 2 3 4" xfId="22888" xr:uid="{8CEC9D00-6570-479C-B4D3-9EEB8BDE13DC}"/>
    <cellStyle name="Valuta 2 2 2 2 4 3 2 4" xfId="6661" xr:uid="{9BE0D51D-24CC-465D-8415-2FFA1912B1E8}"/>
    <cellStyle name="Valuta 2 2 2 2 4 3 2 4 2" xfId="24691" xr:uid="{94BC272E-F724-4BA2-8543-8953866056EE}"/>
    <cellStyle name="Valuta 2 2 2 2 4 3 2 5" xfId="8464" xr:uid="{AECCFE8D-EBCB-4101-A99C-F2DBB94745BF}"/>
    <cellStyle name="Valuta 2 2 2 2 4 3 2 5 2" xfId="26494" xr:uid="{96A84E9B-6AC0-4460-997B-2A8C22C5DAA7}"/>
    <cellStyle name="Valuta 2 2 2 2 4 3 2 6" xfId="13873" xr:uid="{8536454B-AD5B-4C18-9114-BCFEA7F9A1E5}"/>
    <cellStyle name="Valuta 2 2 2 2 4 3 2 7" xfId="19282" xr:uid="{51F6290B-9B35-46CB-AF5C-E708319ADF2E}"/>
    <cellStyle name="Valuta 2 2 2 2 4 3 3" xfId="2383" xr:uid="{601E64D6-D4DD-47CE-9837-C441CB3AA980}"/>
    <cellStyle name="Valuta 2 2 2 2 4 3 3 2" xfId="9595" xr:uid="{F164781C-C7E5-4BCD-AAB4-F1DBF89721C0}"/>
    <cellStyle name="Valuta 2 2 2 2 4 3 3 2 2" xfId="27625" xr:uid="{687A31BE-6278-46B7-A9D5-E387D61302DF}"/>
    <cellStyle name="Valuta 2 2 2 2 4 3 3 3" xfId="15004" xr:uid="{ED5B24ED-0FC5-47F2-A1BC-8F3EF796378F}"/>
    <cellStyle name="Valuta 2 2 2 2 4 3 3 4" xfId="20413" xr:uid="{C2F99F54-B1FC-46F3-A188-09D73C0E4016}"/>
    <cellStyle name="Valuta 2 2 2 2 4 3 4" xfId="4186" xr:uid="{0812F397-1CE5-4398-9A3D-CAD37C2F4787}"/>
    <cellStyle name="Valuta 2 2 2 2 4 3 4 2" xfId="11398" xr:uid="{59CD9EE5-8BD4-4E06-99DF-C7A2D8A9F17B}"/>
    <cellStyle name="Valuta 2 2 2 2 4 3 4 2 2" xfId="29428" xr:uid="{D5A455C6-8505-4F2C-8C10-44496B40923D}"/>
    <cellStyle name="Valuta 2 2 2 2 4 3 4 3" xfId="16807" xr:uid="{72FDFD9F-ECD2-403F-8DC1-198696F729AB}"/>
    <cellStyle name="Valuta 2 2 2 2 4 3 4 4" xfId="22216" xr:uid="{C062DC72-9360-4EB5-B7E1-548ABF14A87D}"/>
    <cellStyle name="Valuta 2 2 2 2 4 3 5" xfId="5989" xr:uid="{6BFD6DAB-99D3-4E6A-9FD6-19E2980DEDC6}"/>
    <cellStyle name="Valuta 2 2 2 2 4 3 5 2" xfId="24019" xr:uid="{6471B307-7931-47E4-AF0C-8ED02DA19A90}"/>
    <cellStyle name="Valuta 2 2 2 2 4 3 6" xfId="7792" xr:uid="{D491B4D4-7CF4-45D8-93D0-374018F06274}"/>
    <cellStyle name="Valuta 2 2 2 2 4 3 6 2" xfId="25822" xr:uid="{07A968DD-D50F-42E7-85C1-0DC3B16B3234}"/>
    <cellStyle name="Valuta 2 2 2 2 4 3 7" xfId="13201" xr:uid="{2D0064A8-15D5-4707-A311-93A138266ECD}"/>
    <cellStyle name="Valuta 2 2 2 2 4 3 8" xfId="18610" xr:uid="{322B3A3F-F0F4-46B5-8DF7-9BB67FFFC9FD}"/>
    <cellStyle name="Valuta 2 2 2 2 4 4" xfId="804" xr:uid="{9C20F98F-AAE5-4A74-BBC0-8BCF6C104207}"/>
    <cellStyle name="Valuta 2 2 2 2 4 4 2" xfId="2607" xr:uid="{277B2286-2FA4-465C-B947-2246332A48C3}"/>
    <cellStyle name="Valuta 2 2 2 2 4 4 2 2" xfId="9819" xr:uid="{957467E7-72EF-4766-A6CD-914F08C48AE2}"/>
    <cellStyle name="Valuta 2 2 2 2 4 4 2 2 2" xfId="27849" xr:uid="{1FD1769A-8798-4FC8-8D5C-27703ED9701B}"/>
    <cellStyle name="Valuta 2 2 2 2 4 4 2 3" xfId="15228" xr:uid="{15C62CE8-CD18-4D1D-8E50-C7B4BCFF9CEC}"/>
    <cellStyle name="Valuta 2 2 2 2 4 4 2 4" xfId="20637" xr:uid="{7C1033E3-3828-49B0-983A-4DF851A9A0B3}"/>
    <cellStyle name="Valuta 2 2 2 2 4 4 3" xfId="4410" xr:uid="{AD58CB36-D23F-4D18-88E2-8FAA7BB0425C}"/>
    <cellStyle name="Valuta 2 2 2 2 4 4 3 2" xfId="11622" xr:uid="{19C101C4-9B52-4BDA-9D6E-5A607C4477FF}"/>
    <cellStyle name="Valuta 2 2 2 2 4 4 3 2 2" xfId="29652" xr:uid="{9BEA0AEB-B873-442F-B041-53363B5DF76D}"/>
    <cellStyle name="Valuta 2 2 2 2 4 4 3 3" xfId="17031" xr:uid="{4620527F-E22D-4649-B3B0-6912CAA8F09F}"/>
    <cellStyle name="Valuta 2 2 2 2 4 4 3 4" xfId="22440" xr:uid="{29885361-9A5D-4796-B8D1-0A7101AD67DD}"/>
    <cellStyle name="Valuta 2 2 2 2 4 4 4" xfId="6213" xr:uid="{BF476EBE-5B7C-42C1-8245-2BFD7E6B3E8D}"/>
    <cellStyle name="Valuta 2 2 2 2 4 4 4 2" xfId="24243" xr:uid="{807D7315-4944-48E5-9C5F-DEA9F5F525A9}"/>
    <cellStyle name="Valuta 2 2 2 2 4 4 5" xfId="8016" xr:uid="{B878C5D5-B627-43C5-BCAA-31166CF5B7FE}"/>
    <cellStyle name="Valuta 2 2 2 2 4 4 5 2" xfId="26046" xr:uid="{ACFC8A53-238B-4A07-B358-B3E0E3CCC1AF}"/>
    <cellStyle name="Valuta 2 2 2 2 4 4 6" xfId="13425" xr:uid="{2353EA9F-D823-463C-B6C1-237BD0016504}"/>
    <cellStyle name="Valuta 2 2 2 2 4 4 7" xfId="18834" xr:uid="{C8058826-6176-46D6-880B-CC5B97DECE4B}"/>
    <cellStyle name="Valuta 2 2 2 2 4 5" xfId="1476" xr:uid="{1AAE4056-031D-4E92-80A2-9D82AC3CC368}"/>
    <cellStyle name="Valuta 2 2 2 2 4 5 2" xfId="3279" xr:uid="{BF4B0681-FEED-4667-BB12-210C7852F4CB}"/>
    <cellStyle name="Valuta 2 2 2 2 4 5 2 2" xfId="10491" xr:uid="{CDF19C05-4CFD-4B06-851D-56C5FEDE5F41}"/>
    <cellStyle name="Valuta 2 2 2 2 4 5 2 2 2" xfId="28521" xr:uid="{2CD59A83-E446-4D94-A5E0-228C6898AF6A}"/>
    <cellStyle name="Valuta 2 2 2 2 4 5 2 3" xfId="15900" xr:uid="{35BD8402-3B24-42A9-9EF0-60162CDAC38F}"/>
    <cellStyle name="Valuta 2 2 2 2 4 5 2 4" xfId="21309" xr:uid="{706B5392-B734-44F2-8C7A-99557F785B6B}"/>
    <cellStyle name="Valuta 2 2 2 2 4 5 3" xfId="5082" xr:uid="{65757E98-C033-4FA8-8596-5CE5CD97E000}"/>
    <cellStyle name="Valuta 2 2 2 2 4 5 3 2" xfId="12294" xr:uid="{1119C723-0FF3-4886-A146-5FE5C03BD30E}"/>
    <cellStyle name="Valuta 2 2 2 2 4 5 3 2 2" xfId="30324" xr:uid="{32EB7CBE-C507-498C-8602-7CE3AF59CC62}"/>
    <cellStyle name="Valuta 2 2 2 2 4 5 3 3" xfId="17703" xr:uid="{DD001308-825F-4F48-AC49-6B68F1C5DBF7}"/>
    <cellStyle name="Valuta 2 2 2 2 4 5 3 4" xfId="23112" xr:uid="{18774637-6A27-4F4C-B2AB-A31C6F4BD1E7}"/>
    <cellStyle name="Valuta 2 2 2 2 4 5 4" xfId="6885" xr:uid="{5A94FBE8-172B-46A9-9F06-CEAEE80484C9}"/>
    <cellStyle name="Valuta 2 2 2 2 4 5 4 2" xfId="24915" xr:uid="{D2210CB2-B03F-4550-BEBA-9D5512784409}"/>
    <cellStyle name="Valuta 2 2 2 2 4 5 5" xfId="8688" xr:uid="{56645401-C4CE-443B-A0A8-D5D89131F6E9}"/>
    <cellStyle name="Valuta 2 2 2 2 4 5 5 2" xfId="26718" xr:uid="{3E604D6C-C136-4C75-9F98-5CF23EE445C0}"/>
    <cellStyle name="Valuta 2 2 2 2 4 5 6" xfId="14097" xr:uid="{51FC38B3-ADD8-410F-8057-CD62836DA665}"/>
    <cellStyle name="Valuta 2 2 2 2 4 5 7" xfId="19506" xr:uid="{5961D255-BBBB-49D1-8E4C-9CC86D17886A}"/>
    <cellStyle name="Valuta 2 2 2 2 4 6" xfId="1935" xr:uid="{CFE0B876-0FF1-48B8-BC01-662E290715A2}"/>
    <cellStyle name="Valuta 2 2 2 2 4 6 2" xfId="9147" xr:uid="{72D4A218-E4DB-4631-8F1F-84DC6F47B8A7}"/>
    <cellStyle name="Valuta 2 2 2 2 4 6 2 2" xfId="27177" xr:uid="{271E3AC3-0DE0-467B-9344-9B52B69DA0EF}"/>
    <cellStyle name="Valuta 2 2 2 2 4 6 3" xfId="14556" xr:uid="{4009DA97-9CE1-41B6-871B-4158BC4A2426}"/>
    <cellStyle name="Valuta 2 2 2 2 4 6 4" xfId="19965" xr:uid="{D3AC7839-71EB-4A66-85B6-69EDED294BA5}"/>
    <cellStyle name="Valuta 2 2 2 2 4 7" xfId="3738" xr:uid="{9A36B84E-D100-4D0A-A2BD-95DAAC87AEA7}"/>
    <cellStyle name="Valuta 2 2 2 2 4 7 2" xfId="10950" xr:uid="{E229396A-EC26-401C-8469-142ED65DE5F7}"/>
    <cellStyle name="Valuta 2 2 2 2 4 7 2 2" xfId="28980" xr:uid="{B61EDC10-D5CD-425E-9CFA-2475C621141A}"/>
    <cellStyle name="Valuta 2 2 2 2 4 7 3" xfId="16359" xr:uid="{369EC997-A5C4-471B-8FD8-90DCC887B048}"/>
    <cellStyle name="Valuta 2 2 2 2 4 7 4" xfId="21768" xr:uid="{4D83E382-D786-4827-8429-8BBBF51370F1}"/>
    <cellStyle name="Valuta 2 2 2 2 4 8" xfId="5541" xr:uid="{AF0A1A4B-730E-4E50-8966-01C1F65B3CD1}"/>
    <cellStyle name="Valuta 2 2 2 2 4 8 2" xfId="23571" xr:uid="{1BB527D5-77C7-4D6A-8AD8-22E23760BDF6}"/>
    <cellStyle name="Valuta 2 2 2 2 4 9" xfId="7344" xr:uid="{96124423-CB83-4901-9246-8C4E9E95A28F}"/>
    <cellStyle name="Valuta 2 2 2 2 4 9 2" xfId="25374" xr:uid="{DEB5C340-5A89-44E3-9B83-30D203BFC17A}"/>
    <cellStyle name="Valuta 2 2 2 2 5" xfId="244" xr:uid="{A3F39CE3-938A-48AD-B1DF-FCB4F78E2AC5}"/>
    <cellStyle name="Valuta 2 2 2 2 5 2" xfId="916" xr:uid="{5B4E3865-5486-41C1-96BE-3CED315755B0}"/>
    <cellStyle name="Valuta 2 2 2 2 5 2 2" xfId="2719" xr:uid="{F857105B-D82D-43AF-B01A-30788AA8F44C}"/>
    <cellStyle name="Valuta 2 2 2 2 5 2 2 2" xfId="9931" xr:uid="{8A813EEA-E377-49D9-B375-326CD198D219}"/>
    <cellStyle name="Valuta 2 2 2 2 5 2 2 2 2" xfId="27961" xr:uid="{DF1E930C-BFA5-415A-B175-751E991AF54C}"/>
    <cellStyle name="Valuta 2 2 2 2 5 2 2 3" xfId="15340" xr:uid="{71306EA5-F986-462B-BA74-10B2E634CBE5}"/>
    <cellStyle name="Valuta 2 2 2 2 5 2 2 4" xfId="20749" xr:uid="{C3B92C4B-758F-4FA3-A356-733FD5F0E11C}"/>
    <cellStyle name="Valuta 2 2 2 2 5 2 3" xfId="4522" xr:uid="{9EE77CA0-48BF-41B4-A8BA-E7E9FA9F939F}"/>
    <cellStyle name="Valuta 2 2 2 2 5 2 3 2" xfId="11734" xr:uid="{2AA4FCF3-414B-4A9E-895B-8125BE655ED2}"/>
    <cellStyle name="Valuta 2 2 2 2 5 2 3 2 2" xfId="29764" xr:uid="{7F4063D5-9C2B-4A8B-8509-5E10801CF74D}"/>
    <cellStyle name="Valuta 2 2 2 2 5 2 3 3" xfId="17143" xr:uid="{CD965430-EA20-43AF-82F5-46CDA64D4A04}"/>
    <cellStyle name="Valuta 2 2 2 2 5 2 3 4" xfId="22552" xr:uid="{D65CAAA4-AE51-4F98-9BDB-08499BE5FF01}"/>
    <cellStyle name="Valuta 2 2 2 2 5 2 4" xfId="6325" xr:uid="{A2D3B466-162A-43FC-AE66-128EEE270A83}"/>
    <cellStyle name="Valuta 2 2 2 2 5 2 4 2" xfId="24355" xr:uid="{97962252-8853-4DA4-AB87-89CB33BE8B8E}"/>
    <cellStyle name="Valuta 2 2 2 2 5 2 5" xfId="8128" xr:uid="{413A78F6-2BD4-4A0E-9124-FC5458505D3D}"/>
    <cellStyle name="Valuta 2 2 2 2 5 2 5 2" xfId="26158" xr:uid="{30C0BCA8-A314-496D-83B6-E87D1D67F53E}"/>
    <cellStyle name="Valuta 2 2 2 2 5 2 6" xfId="13537" xr:uid="{DADD664C-4E3B-43FE-9CCD-930E7EB10ACA}"/>
    <cellStyle name="Valuta 2 2 2 2 5 2 7" xfId="18946" xr:uid="{C08018E9-B65E-4F5E-BCFD-C0ABE1747D16}"/>
    <cellStyle name="Valuta 2 2 2 2 5 3" xfId="1588" xr:uid="{53319BDA-3B8A-425D-A2A6-ED7A42AC5B78}"/>
    <cellStyle name="Valuta 2 2 2 2 5 3 2" xfId="3391" xr:uid="{B6628CB8-7BC5-4E24-B504-ADD88155C1A9}"/>
    <cellStyle name="Valuta 2 2 2 2 5 3 2 2" xfId="10603" xr:uid="{1CFBF68E-C60F-4C27-A9D8-CCF1230694F8}"/>
    <cellStyle name="Valuta 2 2 2 2 5 3 2 2 2" xfId="28633" xr:uid="{2A641D2D-0AD9-4885-86A2-097A168031A6}"/>
    <cellStyle name="Valuta 2 2 2 2 5 3 2 3" xfId="16012" xr:uid="{FD73CE00-2AF4-489D-A8F2-A1EF5580AA81}"/>
    <cellStyle name="Valuta 2 2 2 2 5 3 2 4" xfId="21421" xr:uid="{E6A3C38B-BE01-4F6B-84F9-F596703FFCD2}"/>
    <cellStyle name="Valuta 2 2 2 2 5 3 3" xfId="5194" xr:uid="{4B04CF57-9013-41E2-ACD5-0DF77E0BF128}"/>
    <cellStyle name="Valuta 2 2 2 2 5 3 3 2" xfId="12406" xr:uid="{33E84620-98B8-419F-912C-D6DB95B673B3}"/>
    <cellStyle name="Valuta 2 2 2 2 5 3 3 2 2" xfId="30436" xr:uid="{60FB96C1-87DA-43F7-BAB8-7FE09A9E7EE9}"/>
    <cellStyle name="Valuta 2 2 2 2 5 3 3 3" xfId="17815" xr:uid="{D71B875C-B41A-4FAA-98BC-436E5D63311E}"/>
    <cellStyle name="Valuta 2 2 2 2 5 3 3 4" xfId="23224" xr:uid="{8AC522BC-9E29-4DE8-ABFC-643A42A79C15}"/>
    <cellStyle name="Valuta 2 2 2 2 5 3 4" xfId="6997" xr:uid="{27AF776A-62F5-4674-995D-15E121947150}"/>
    <cellStyle name="Valuta 2 2 2 2 5 3 4 2" xfId="25027" xr:uid="{B19C2C71-0C4D-4F3E-B6AD-D8E01925CBDF}"/>
    <cellStyle name="Valuta 2 2 2 2 5 3 5" xfId="8800" xr:uid="{DE27C021-255D-4240-870E-C44F9F89D9E8}"/>
    <cellStyle name="Valuta 2 2 2 2 5 3 5 2" xfId="26830" xr:uid="{8D359731-BF8A-41A6-96C5-79B0803EDBBF}"/>
    <cellStyle name="Valuta 2 2 2 2 5 3 6" xfId="14209" xr:uid="{2F954260-D807-4F31-8762-4AACB9545D1A}"/>
    <cellStyle name="Valuta 2 2 2 2 5 3 7" xfId="19618" xr:uid="{5CB21025-C6E4-4BEB-80DD-4C2F67F94395}"/>
    <cellStyle name="Valuta 2 2 2 2 5 4" xfId="2047" xr:uid="{459CF754-72EF-4032-8D90-95A8AEF08399}"/>
    <cellStyle name="Valuta 2 2 2 2 5 4 2" xfId="9259" xr:uid="{D974EE09-3F5F-4404-BEBA-AD0B3BEC215E}"/>
    <cellStyle name="Valuta 2 2 2 2 5 4 2 2" xfId="27289" xr:uid="{AB98B5C8-E8D3-4D15-A476-A5F7FAC99BC4}"/>
    <cellStyle name="Valuta 2 2 2 2 5 4 3" xfId="14668" xr:uid="{3621C28D-91B0-43BE-A597-6DE51E4F9C4F}"/>
    <cellStyle name="Valuta 2 2 2 2 5 4 4" xfId="20077" xr:uid="{BC882DC7-D253-48A7-9027-13B963A4D999}"/>
    <cellStyle name="Valuta 2 2 2 2 5 5" xfId="3850" xr:uid="{3B9D71BF-6FFF-4936-8E53-CB04D78EAE6D}"/>
    <cellStyle name="Valuta 2 2 2 2 5 5 2" xfId="11062" xr:uid="{F68560C3-0AAD-4EA9-95A8-2481E3F3F650}"/>
    <cellStyle name="Valuta 2 2 2 2 5 5 2 2" xfId="29092" xr:uid="{23DB30CB-C16E-4E91-BDE1-0FD4A519BF8F}"/>
    <cellStyle name="Valuta 2 2 2 2 5 5 3" xfId="16471" xr:uid="{303CC2DB-F1F3-4530-85EC-7ACC803D4073}"/>
    <cellStyle name="Valuta 2 2 2 2 5 5 4" xfId="21880" xr:uid="{D1945A3C-F559-485C-A669-58642B11D107}"/>
    <cellStyle name="Valuta 2 2 2 2 5 6" xfId="5653" xr:uid="{BB8F07BA-3A3B-4558-91D5-C709165353C1}"/>
    <cellStyle name="Valuta 2 2 2 2 5 6 2" xfId="23683" xr:uid="{134B3B85-5491-4FEE-B925-21EF80DDBD99}"/>
    <cellStyle name="Valuta 2 2 2 2 5 7" xfId="7456" xr:uid="{42721329-EB71-4C6E-8229-ACC20F9E0754}"/>
    <cellStyle name="Valuta 2 2 2 2 5 7 2" xfId="25486" xr:uid="{79D661FE-29B1-4783-93D6-D70B01D36A10}"/>
    <cellStyle name="Valuta 2 2 2 2 5 8" xfId="12865" xr:uid="{D161D952-C49F-4FAA-A4D2-019621435DC2}"/>
    <cellStyle name="Valuta 2 2 2 2 5 9" xfId="18274" xr:uid="{634580BC-7E17-4B17-A765-57D249E6314E}"/>
    <cellStyle name="Valuta 2 2 2 2 6" xfId="468" xr:uid="{4C6AEE37-2F71-4C76-B5CC-8D2AC36641E7}"/>
    <cellStyle name="Valuta 2 2 2 2 6 2" xfId="1140" xr:uid="{DE658A31-1B73-4A6F-9257-3B5099717EAB}"/>
    <cellStyle name="Valuta 2 2 2 2 6 2 2" xfId="2943" xr:uid="{D9116769-487F-407C-80B8-20BF14E0CFA1}"/>
    <cellStyle name="Valuta 2 2 2 2 6 2 2 2" xfId="10155" xr:uid="{130094B4-AA81-49E9-A536-9A94124E09A8}"/>
    <cellStyle name="Valuta 2 2 2 2 6 2 2 2 2" xfId="28185" xr:uid="{D03ACE79-45A3-4DDB-9AE9-096FB84D1AEA}"/>
    <cellStyle name="Valuta 2 2 2 2 6 2 2 3" xfId="15564" xr:uid="{A0F5DDD2-0628-4F4D-B49D-4D315A2F3439}"/>
    <cellStyle name="Valuta 2 2 2 2 6 2 2 4" xfId="20973" xr:uid="{304CF3E3-F192-468B-B065-DB189478C064}"/>
    <cellStyle name="Valuta 2 2 2 2 6 2 3" xfId="4746" xr:uid="{DA04E8B5-361F-4177-B71F-39DF6024E36D}"/>
    <cellStyle name="Valuta 2 2 2 2 6 2 3 2" xfId="11958" xr:uid="{B8DEDD76-9616-4BAC-B7A1-0A7EB68FE28D}"/>
    <cellStyle name="Valuta 2 2 2 2 6 2 3 2 2" xfId="29988" xr:uid="{AD6F6413-66F2-494A-A98E-B11C020A89BC}"/>
    <cellStyle name="Valuta 2 2 2 2 6 2 3 3" xfId="17367" xr:uid="{FDAE2D3F-7BE0-4447-89C8-374879278843}"/>
    <cellStyle name="Valuta 2 2 2 2 6 2 3 4" xfId="22776" xr:uid="{F263E516-F897-4011-B9A9-4BA42FB0B4E6}"/>
    <cellStyle name="Valuta 2 2 2 2 6 2 4" xfId="6549" xr:uid="{BB077B13-15F5-43C2-98BD-DB3A0833BB9E}"/>
    <cellStyle name="Valuta 2 2 2 2 6 2 4 2" xfId="24579" xr:uid="{B6F4224B-8A55-4E9A-90E7-7DFF80D71230}"/>
    <cellStyle name="Valuta 2 2 2 2 6 2 5" xfId="8352" xr:uid="{9AEBF24A-9E65-47D6-A610-E16311EB1F2E}"/>
    <cellStyle name="Valuta 2 2 2 2 6 2 5 2" xfId="26382" xr:uid="{F0D735D0-5D50-43B6-98C1-CBEA3EB6F8FE}"/>
    <cellStyle name="Valuta 2 2 2 2 6 2 6" xfId="13761" xr:uid="{2898FAAD-8BB7-4750-BEBC-AF47CF62D7C4}"/>
    <cellStyle name="Valuta 2 2 2 2 6 2 7" xfId="19170" xr:uid="{D30C265B-5B0F-4D0C-83E3-5E936B248E7B}"/>
    <cellStyle name="Valuta 2 2 2 2 6 3" xfId="2271" xr:uid="{E11A6884-36AD-4232-948F-963EFB7E0C22}"/>
    <cellStyle name="Valuta 2 2 2 2 6 3 2" xfId="9483" xr:uid="{B7A5CDA7-60D8-4C6C-AA7F-54075CFAC09D}"/>
    <cellStyle name="Valuta 2 2 2 2 6 3 2 2" xfId="27513" xr:uid="{290B672D-5CF1-424A-BF06-167D9138D31A}"/>
    <cellStyle name="Valuta 2 2 2 2 6 3 3" xfId="14892" xr:uid="{CD44046C-FC6F-468A-B4A5-F88484E5627C}"/>
    <cellStyle name="Valuta 2 2 2 2 6 3 4" xfId="20301" xr:uid="{DE00BB1F-9457-44DE-B351-6D98B01D65F9}"/>
    <cellStyle name="Valuta 2 2 2 2 6 4" xfId="4074" xr:uid="{CDB53799-2453-4524-8717-B822432627B5}"/>
    <cellStyle name="Valuta 2 2 2 2 6 4 2" xfId="11286" xr:uid="{D819C7DC-89A4-4150-BBE1-466E2116AD8D}"/>
    <cellStyle name="Valuta 2 2 2 2 6 4 2 2" xfId="29316" xr:uid="{7084ABFB-3E83-4489-B8A5-2538C4D9A1C8}"/>
    <cellStyle name="Valuta 2 2 2 2 6 4 3" xfId="16695" xr:uid="{E5C561B9-91E3-482D-B3C7-F8EF4FED6720}"/>
    <cellStyle name="Valuta 2 2 2 2 6 4 4" xfId="22104" xr:uid="{B1F928CE-43E9-47A9-BC9A-1E8D2D5F3A01}"/>
    <cellStyle name="Valuta 2 2 2 2 6 5" xfId="5877" xr:uid="{585EE1F0-6936-40FD-B2CE-6A4B1B688036}"/>
    <cellStyle name="Valuta 2 2 2 2 6 5 2" xfId="23907" xr:uid="{2F12C988-6903-41AB-9D82-5CA349A1A866}"/>
    <cellStyle name="Valuta 2 2 2 2 6 6" xfId="7680" xr:uid="{4A3ECDFC-9E4D-4940-AD71-87E59785E3D0}"/>
    <cellStyle name="Valuta 2 2 2 2 6 6 2" xfId="25710" xr:uid="{1B350AFA-BC86-4B52-89AA-63F8AF5F6EA5}"/>
    <cellStyle name="Valuta 2 2 2 2 6 7" xfId="13089" xr:uid="{00E9BEE5-72A8-4F7D-907D-624B7FD3468F}"/>
    <cellStyle name="Valuta 2 2 2 2 6 8" xfId="18498" xr:uid="{1FFA9096-FE93-4FD5-B377-E8845ECF39B6}"/>
    <cellStyle name="Valuta 2 2 2 2 7" xfId="692" xr:uid="{D1002FD1-3AB3-49D0-8C7B-296182090523}"/>
    <cellStyle name="Valuta 2 2 2 2 7 2" xfId="2495" xr:uid="{C12327E4-2B55-4B71-A9E0-5B3E0813C3BC}"/>
    <cellStyle name="Valuta 2 2 2 2 7 2 2" xfId="9707" xr:uid="{1A5695B3-2577-47F3-A17D-A0F1132C5BE9}"/>
    <cellStyle name="Valuta 2 2 2 2 7 2 2 2" xfId="27737" xr:uid="{B98D6C84-D9E1-42AF-8C6C-DF93E3B52C9B}"/>
    <cellStyle name="Valuta 2 2 2 2 7 2 3" xfId="15116" xr:uid="{C7B22C69-E27A-4796-A153-59FE59E92327}"/>
    <cellStyle name="Valuta 2 2 2 2 7 2 4" xfId="20525" xr:uid="{5E2B64FC-2904-4500-AFA2-0E9AACE198BE}"/>
    <cellStyle name="Valuta 2 2 2 2 7 3" xfId="4298" xr:uid="{8339D929-4FD1-472F-B114-23A93047ACB3}"/>
    <cellStyle name="Valuta 2 2 2 2 7 3 2" xfId="11510" xr:uid="{18728BCA-AE2B-4D90-B685-3173E77E89F3}"/>
    <cellStyle name="Valuta 2 2 2 2 7 3 2 2" xfId="29540" xr:uid="{98B23CE5-AFFC-47DA-9C3D-837525ED04B6}"/>
    <cellStyle name="Valuta 2 2 2 2 7 3 3" xfId="16919" xr:uid="{FC3B63BB-FD4B-4429-9976-1B7FC272DB68}"/>
    <cellStyle name="Valuta 2 2 2 2 7 3 4" xfId="22328" xr:uid="{D16E19E1-7E2C-49F3-A01C-39B94D73C5A0}"/>
    <cellStyle name="Valuta 2 2 2 2 7 4" xfId="6101" xr:uid="{6384F6E5-4E2A-44C0-812E-408462A342D1}"/>
    <cellStyle name="Valuta 2 2 2 2 7 4 2" xfId="24131" xr:uid="{55220AE4-250C-4063-AFA5-25ADD7CE8216}"/>
    <cellStyle name="Valuta 2 2 2 2 7 5" xfId="7904" xr:uid="{A4BBB35C-4148-47CC-9F3E-D6F497144B76}"/>
    <cellStyle name="Valuta 2 2 2 2 7 5 2" xfId="25934" xr:uid="{D74F7FE4-5CBB-4768-B7AF-7F1CEE1509DE}"/>
    <cellStyle name="Valuta 2 2 2 2 7 6" xfId="13313" xr:uid="{F2B18FCB-3938-4FD5-8D00-A150483AE76D}"/>
    <cellStyle name="Valuta 2 2 2 2 7 7" xfId="18722" xr:uid="{05227AB4-2B71-4A8A-8341-D625A6F1E29D}"/>
    <cellStyle name="Valuta 2 2 2 2 8" xfId="1364" xr:uid="{8E80D4A1-8A11-4DE1-AB0D-C129B0E7C3B1}"/>
    <cellStyle name="Valuta 2 2 2 2 8 2" xfId="3167" xr:uid="{F9C12C0B-E862-46B0-9E5F-E5D46596814F}"/>
    <cellStyle name="Valuta 2 2 2 2 8 2 2" xfId="10379" xr:uid="{BB71C3D2-8F96-4C39-9BAD-40EC73496994}"/>
    <cellStyle name="Valuta 2 2 2 2 8 2 2 2" xfId="28409" xr:uid="{BAA00200-F3A2-4D27-8354-9823208E5DE4}"/>
    <cellStyle name="Valuta 2 2 2 2 8 2 3" xfId="15788" xr:uid="{F8A58DF6-CA90-4213-9F36-E27135263742}"/>
    <cellStyle name="Valuta 2 2 2 2 8 2 4" xfId="21197" xr:uid="{7A904E8D-B705-43AE-8640-7A6A8277F869}"/>
    <cellStyle name="Valuta 2 2 2 2 8 3" xfId="4970" xr:uid="{BEC3F5F2-032B-4F97-82E7-3038A2DA3FAD}"/>
    <cellStyle name="Valuta 2 2 2 2 8 3 2" xfId="12182" xr:uid="{64100A77-F817-43A8-880C-6F614E13FF2E}"/>
    <cellStyle name="Valuta 2 2 2 2 8 3 2 2" xfId="30212" xr:uid="{99DBF341-789E-4AA3-9F27-BAD4D1E6DF69}"/>
    <cellStyle name="Valuta 2 2 2 2 8 3 3" xfId="17591" xr:uid="{3A9FE5C3-19BC-484E-874B-502A42F8484A}"/>
    <cellStyle name="Valuta 2 2 2 2 8 3 4" xfId="23000" xr:uid="{CAC2E23D-05E9-416A-81E5-149F1813614D}"/>
    <cellStyle name="Valuta 2 2 2 2 8 4" xfId="6773" xr:uid="{4F3DB662-6518-4D77-BD1E-94C0D663FD53}"/>
    <cellStyle name="Valuta 2 2 2 2 8 4 2" xfId="24803" xr:uid="{3B7EE7B4-3C75-4C0B-BEE1-FC9C54430B9A}"/>
    <cellStyle name="Valuta 2 2 2 2 8 5" xfId="8576" xr:uid="{B0570E6E-21E8-4AE0-86BA-F542A2E8B12B}"/>
    <cellStyle name="Valuta 2 2 2 2 8 5 2" xfId="26606" xr:uid="{92351262-8997-4300-B5B9-C47E232C05CC}"/>
    <cellStyle name="Valuta 2 2 2 2 8 6" xfId="13985" xr:uid="{B4935CA5-FAD5-407E-895F-161353D1C1C8}"/>
    <cellStyle name="Valuta 2 2 2 2 8 7" xfId="19394" xr:uid="{C4A52BFA-001C-442D-B2F0-B8EB2EE00249}"/>
    <cellStyle name="Valuta 2 2 2 2 9" xfId="1823" xr:uid="{D9291A6D-3315-4CA5-A516-58E65452C6E7}"/>
    <cellStyle name="Valuta 2 2 2 2 9 2" xfId="9035" xr:uid="{42528370-D397-4E3C-BC76-C6258B63FA88}"/>
    <cellStyle name="Valuta 2 2 2 2 9 2 2" xfId="27065" xr:uid="{BF1F4C86-8E5E-4A9D-8E8D-EC875679A8FF}"/>
    <cellStyle name="Valuta 2 2 2 2 9 3" xfId="14444" xr:uid="{67ACB1DB-461D-4EC3-9F86-5FA3E4BD8B8E}"/>
    <cellStyle name="Valuta 2 2 2 2 9 4" xfId="19853" xr:uid="{70DB02A6-CF45-4A75-9E7A-491DD72569FD}"/>
    <cellStyle name="Valuta 2 2 2 3" xfId="34" xr:uid="{82981A09-C669-412B-8F09-954DEC47BDAB}"/>
    <cellStyle name="Valuta 2 2 2 3 10" xfId="5443" xr:uid="{001D3B51-E9A8-49FB-BDAA-D1AE14684119}"/>
    <cellStyle name="Valuta 2 2 2 3 10 2" xfId="23473" xr:uid="{79C89501-0DAA-4BB1-8BDC-C5F692C5C40C}"/>
    <cellStyle name="Valuta 2 2 2 3 11" xfId="7246" xr:uid="{7EE360D8-553F-48E0-AC3E-8EE3CD917C74}"/>
    <cellStyle name="Valuta 2 2 2 3 11 2" xfId="25276" xr:uid="{8B786344-8EAF-4D41-BB72-E01F5DE49E47}"/>
    <cellStyle name="Valuta 2 2 2 3 12" xfId="12655" xr:uid="{3524C101-0D9E-4074-90F1-6870A81594CD}"/>
    <cellStyle name="Valuta 2 2 2 3 13" xfId="18064" xr:uid="{692202CB-B715-4651-A9C1-D4D12E58290F}"/>
    <cellStyle name="Valuta 2 2 2 3 2" xfId="90" xr:uid="{03169C1A-72A4-48EA-AA93-B7ABD23E8D26}"/>
    <cellStyle name="Valuta 2 2 2 3 2 10" xfId="7302" xr:uid="{ECA191CE-128F-4DC1-97C8-ECC3BFB687CC}"/>
    <cellStyle name="Valuta 2 2 2 3 2 10 2" xfId="25332" xr:uid="{EED8E748-2703-485D-8E20-468B4FFE3681}"/>
    <cellStyle name="Valuta 2 2 2 3 2 11" xfId="12711" xr:uid="{042F795B-161B-46D9-B686-F5C6C2F3FCBF}"/>
    <cellStyle name="Valuta 2 2 2 3 2 12" xfId="18120" xr:uid="{ACC0F244-204C-45AB-BA21-A23E181D44E2}"/>
    <cellStyle name="Valuta 2 2 2 3 2 2" xfId="202" xr:uid="{19A2CC72-3710-4EE7-95E0-B3B451AF74CC}"/>
    <cellStyle name="Valuta 2 2 2 3 2 2 10" xfId="12823" xr:uid="{E5E5D840-5CD3-4418-AAE5-4A52DF38A9EA}"/>
    <cellStyle name="Valuta 2 2 2 3 2 2 11" xfId="18232" xr:uid="{262D579A-ECE7-4F3B-9FA8-99553FC4AC79}"/>
    <cellStyle name="Valuta 2 2 2 3 2 2 2" xfId="426" xr:uid="{0CDF9085-F693-455D-B782-5A438EC3E2E2}"/>
    <cellStyle name="Valuta 2 2 2 3 2 2 2 2" xfId="1098" xr:uid="{7E97FF41-D0A9-4E7A-9C7F-70CA832CB780}"/>
    <cellStyle name="Valuta 2 2 2 3 2 2 2 2 2" xfId="2901" xr:uid="{CD81A7B2-80DE-4327-9F54-1148B4F9D883}"/>
    <cellStyle name="Valuta 2 2 2 3 2 2 2 2 2 2" xfId="10113" xr:uid="{231E9874-6CDB-4FFA-80A0-7C85C0B58913}"/>
    <cellStyle name="Valuta 2 2 2 3 2 2 2 2 2 2 2" xfId="28143" xr:uid="{080ECF66-6DE7-4760-B473-D57311607EF3}"/>
    <cellStyle name="Valuta 2 2 2 3 2 2 2 2 2 3" xfId="15522" xr:uid="{6D371652-D998-40F1-A8EA-187586640235}"/>
    <cellStyle name="Valuta 2 2 2 3 2 2 2 2 2 4" xfId="20931" xr:uid="{4423A0FB-CEF0-459A-A7B2-E08B7195F62E}"/>
    <cellStyle name="Valuta 2 2 2 3 2 2 2 2 3" xfId="4704" xr:uid="{FF54FF26-E9CC-4C22-B628-51B8E9D742B1}"/>
    <cellStyle name="Valuta 2 2 2 3 2 2 2 2 3 2" xfId="11916" xr:uid="{CC3AA8E3-408E-49B2-A2E2-F24B371229C2}"/>
    <cellStyle name="Valuta 2 2 2 3 2 2 2 2 3 2 2" xfId="29946" xr:uid="{C6AFC4C4-FC45-422B-A82C-62B8154C6EA4}"/>
    <cellStyle name="Valuta 2 2 2 3 2 2 2 2 3 3" xfId="17325" xr:uid="{7A1886A8-F483-48D9-ACA9-0272522B32A1}"/>
    <cellStyle name="Valuta 2 2 2 3 2 2 2 2 3 4" xfId="22734" xr:uid="{13EA9ABF-B618-441D-8882-7B7FFE0FCCDB}"/>
    <cellStyle name="Valuta 2 2 2 3 2 2 2 2 4" xfId="6507" xr:uid="{F4AAE072-145C-4536-A038-2EEEB3C9229D}"/>
    <cellStyle name="Valuta 2 2 2 3 2 2 2 2 4 2" xfId="24537" xr:uid="{A816D43B-0EC6-4028-9854-422D92CACB67}"/>
    <cellStyle name="Valuta 2 2 2 3 2 2 2 2 5" xfId="8310" xr:uid="{D4C85C5B-4494-4806-8356-5F4D30801BBF}"/>
    <cellStyle name="Valuta 2 2 2 3 2 2 2 2 5 2" xfId="26340" xr:uid="{E3084217-5EA3-4E1E-98C9-CCD3C049339D}"/>
    <cellStyle name="Valuta 2 2 2 3 2 2 2 2 6" xfId="13719" xr:uid="{3BCA29C4-DF37-41F2-A9A1-97E1315E8B40}"/>
    <cellStyle name="Valuta 2 2 2 3 2 2 2 2 7" xfId="19128" xr:uid="{3FC3476F-861C-4F4D-BF2B-A8F36AE99497}"/>
    <cellStyle name="Valuta 2 2 2 3 2 2 2 3" xfId="1770" xr:uid="{C404F64D-CEF7-44C1-ABFF-9947FF6C5FBC}"/>
    <cellStyle name="Valuta 2 2 2 3 2 2 2 3 2" xfId="3573" xr:uid="{AEA348CA-F023-422B-B451-AAF4BAB3C96E}"/>
    <cellStyle name="Valuta 2 2 2 3 2 2 2 3 2 2" xfId="10785" xr:uid="{8576A2FC-7905-4909-89D6-D3B3C8420EB9}"/>
    <cellStyle name="Valuta 2 2 2 3 2 2 2 3 2 2 2" xfId="28815" xr:uid="{B35FCCA5-8EBE-4FCE-9F43-B9B87EF67071}"/>
    <cellStyle name="Valuta 2 2 2 3 2 2 2 3 2 3" xfId="16194" xr:uid="{462C6B3C-AE8F-4A3E-87E3-756878E8A93D}"/>
    <cellStyle name="Valuta 2 2 2 3 2 2 2 3 2 4" xfId="21603" xr:uid="{5EC8717E-4C40-4F81-9B0A-6E11FE4F524D}"/>
    <cellStyle name="Valuta 2 2 2 3 2 2 2 3 3" xfId="5376" xr:uid="{77503397-1631-45E7-A4E1-8E04A52404BF}"/>
    <cellStyle name="Valuta 2 2 2 3 2 2 2 3 3 2" xfId="12588" xr:uid="{561AA395-398F-4CE9-A0E7-14A5C5DE8E33}"/>
    <cellStyle name="Valuta 2 2 2 3 2 2 2 3 3 2 2" xfId="30618" xr:uid="{5F9D220B-295B-45FE-A852-C2A612D2EA22}"/>
    <cellStyle name="Valuta 2 2 2 3 2 2 2 3 3 3" xfId="17997" xr:uid="{516B3867-5A14-4CC0-864F-545259A08FF1}"/>
    <cellStyle name="Valuta 2 2 2 3 2 2 2 3 3 4" xfId="23406" xr:uid="{3B3B5442-589A-4713-A01C-33301F00F235}"/>
    <cellStyle name="Valuta 2 2 2 3 2 2 2 3 4" xfId="7179" xr:uid="{DD9E1683-D55B-4284-99AF-8C910F2D65C5}"/>
    <cellStyle name="Valuta 2 2 2 3 2 2 2 3 4 2" xfId="25209" xr:uid="{F799EE9C-2F18-4899-977F-B2CCFFD879FE}"/>
    <cellStyle name="Valuta 2 2 2 3 2 2 2 3 5" xfId="8982" xr:uid="{258DEED2-9DD6-4A6F-BA0C-A5EF5881F826}"/>
    <cellStyle name="Valuta 2 2 2 3 2 2 2 3 5 2" xfId="27012" xr:uid="{4D10FDB4-F8B6-40FC-82A6-80E895AD9563}"/>
    <cellStyle name="Valuta 2 2 2 3 2 2 2 3 6" xfId="14391" xr:uid="{58F5E220-8DA0-4100-8701-F2090109CA9A}"/>
    <cellStyle name="Valuta 2 2 2 3 2 2 2 3 7" xfId="19800" xr:uid="{A7E0AEFB-43D5-451D-8A2F-1430E44DB599}"/>
    <cellStyle name="Valuta 2 2 2 3 2 2 2 4" xfId="2229" xr:uid="{833A4E66-869E-478C-A9FE-BF6E1CB9A3F8}"/>
    <cellStyle name="Valuta 2 2 2 3 2 2 2 4 2" xfId="9441" xr:uid="{C9E02EFC-BD0D-4431-BC61-41DD8C4C9BFA}"/>
    <cellStyle name="Valuta 2 2 2 3 2 2 2 4 2 2" xfId="27471" xr:uid="{1696DB75-9944-4B67-B925-208E5751AD11}"/>
    <cellStyle name="Valuta 2 2 2 3 2 2 2 4 3" xfId="14850" xr:uid="{36D56C5F-15F6-410D-A49D-C6AF9294FE72}"/>
    <cellStyle name="Valuta 2 2 2 3 2 2 2 4 4" xfId="20259" xr:uid="{EB5A7E0E-0703-4A0B-8D03-32C371FB5AA4}"/>
    <cellStyle name="Valuta 2 2 2 3 2 2 2 5" xfId="4032" xr:uid="{2E41038E-BEB3-4CE6-B573-DD6AD687A8E6}"/>
    <cellStyle name="Valuta 2 2 2 3 2 2 2 5 2" xfId="11244" xr:uid="{C60E8753-51E0-44A4-8982-B42B2777746F}"/>
    <cellStyle name="Valuta 2 2 2 3 2 2 2 5 2 2" xfId="29274" xr:uid="{17DFFF9C-E267-4E28-87E5-40314D1F45C4}"/>
    <cellStyle name="Valuta 2 2 2 3 2 2 2 5 3" xfId="16653" xr:uid="{1D0AA623-16BD-4948-83AC-7433A21099BC}"/>
    <cellStyle name="Valuta 2 2 2 3 2 2 2 5 4" xfId="22062" xr:uid="{EEE2E694-73D4-43A3-A665-E0846AB6E725}"/>
    <cellStyle name="Valuta 2 2 2 3 2 2 2 6" xfId="5835" xr:uid="{9F7B1D8D-B032-4BF7-85E7-B231BB9A8A01}"/>
    <cellStyle name="Valuta 2 2 2 3 2 2 2 6 2" xfId="23865" xr:uid="{5A7AA893-2EC0-46CB-AC0C-B2926E16E94D}"/>
    <cellStyle name="Valuta 2 2 2 3 2 2 2 7" xfId="7638" xr:uid="{F739728E-FF25-4C71-A6B3-081412E2364B}"/>
    <cellStyle name="Valuta 2 2 2 3 2 2 2 7 2" xfId="25668" xr:uid="{18166C31-91A2-4B85-9108-B1F185549369}"/>
    <cellStyle name="Valuta 2 2 2 3 2 2 2 8" xfId="13047" xr:uid="{C4FA5557-98F2-4E69-987E-16091EEFC2DE}"/>
    <cellStyle name="Valuta 2 2 2 3 2 2 2 9" xfId="18456" xr:uid="{CAC54638-3643-4981-901F-BC79F7FC07A9}"/>
    <cellStyle name="Valuta 2 2 2 3 2 2 3" xfId="650" xr:uid="{DC72589A-46F9-4093-A99D-00A53BB630E6}"/>
    <cellStyle name="Valuta 2 2 2 3 2 2 3 2" xfId="1322" xr:uid="{71912380-184E-4C66-8548-86AB98320B62}"/>
    <cellStyle name="Valuta 2 2 2 3 2 2 3 2 2" xfId="3125" xr:uid="{E0DE1F05-85FF-4E71-83E8-28575AFF600C}"/>
    <cellStyle name="Valuta 2 2 2 3 2 2 3 2 2 2" xfId="10337" xr:uid="{C9478B3B-9A13-4112-85AC-1F856CC1D57A}"/>
    <cellStyle name="Valuta 2 2 2 3 2 2 3 2 2 2 2" xfId="28367" xr:uid="{2A688A28-E79D-4B4B-B164-5DBB4D90BB8E}"/>
    <cellStyle name="Valuta 2 2 2 3 2 2 3 2 2 3" xfId="15746" xr:uid="{76B66AC9-C8AA-4830-8074-10723D67ED0B}"/>
    <cellStyle name="Valuta 2 2 2 3 2 2 3 2 2 4" xfId="21155" xr:uid="{FE7ECA02-F466-4A1D-91C1-C64F1582E69B}"/>
    <cellStyle name="Valuta 2 2 2 3 2 2 3 2 3" xfId="4928" xr:uid="{0F7C78E9-FCAA-4D28-85CF-A106834E8DAB}"/>
    <cellStyle name="Valuta 2 2 2 3 2 2 3 2 3 2" xfId="12140" xr:uid="{ED2626F9-E359-4551-95ED-A183861EF352}"/>
    <cellStyle name="Valuta 2 2 2 3 2 2 3 2 3 2 2" xfId="30170" xr:uid="{8736C1D2-DB05-4384-BB64-4C0737405B71}"/>
    <cellStyle name="Valuta 2 2 2 3 2 2 3 2 3 3" xfId="17549" xr:uid="{3FB43C13-0A8A-457D-8334-DE84C9C472C9}"/>
    <cellStyle name="Valuta 2 2 2 3 2 2 3 2 3 4" xfId="22958" xr:uid="{93782F3E-85BF-4DEF-9269-EC5CFC1DD998}"/>
    <cellStyle name="Valuta 2 2 2 3 2 2 3 2 4" xfId="6731" xr:uid="{974203D3-91E1-4D2B-9D4C-0C06E4CBDA57}"/>
    <cellStyle name="Valuta 2 2 2 3 2 2 3 2 4 2" xfId="24761" xr:uid="{79F5E090-E645-4FE7-B5B6-9BA67DBA12A1}"/>
    <cellStyle name="Valuta 2 2 2 3 2 2 3 2 5" xfId="8534" xr:uid="{3EDD27E2-8919-40C4-B75F-33FB38DAD18F}"/>
    <cellStyle name="Valuta 2 2 2 3 2 2 3 2 5 2" xfId="26564" xr:uid="{5397075E-565A-478A-B984-8DAC8CF9452A}"/>
    <cellStyle name="Valuta 2 2 2 3 2 2 3 2 6" xfId="13943" xr:uid="{774DF323-1CC0-4B9E-820F-4A694CAA854A}"/>
    <cellStyle name="Valuta 2 2 2 3 2 2 3 2 7" xfId="19352" xr:uid="{115F4D05-2772-40C0-A1AC-28539A642067}"/>
    <cellStyle name="Valuta 2 2 2 3 2 2 3 3" xfId="2453" xr:uid="{6D743E74-3D18-42F3-A6EC-51B6BB1E57F7}"/>
    <cellStyle name="Valuta 2 2 2 3 2 2 3 3 2" xfId="9665" xr:uid="{C0E18CD9-5485-428E-86F8-91F17A07575D}"/>
    <cellStyle name="Valuta 2 2 2 3 2 2 3 3 2 2" xfId="27695" xr:uid="{63BA7BF2-7C69-4FD1-A33A-85A52D45E3FA}"/>
    <cellStyle name="Valuta 2 2 2 3 2 2 3 3 3" xfId="15074" xr:uid="{7C1F80F0-5DB2-4025-B9F6-60D6167C7537}"/>
    <cellStyle name="Valuta 2 2 2 3 2 2 3 3 4" xfId="20483" xr:uid="{18B36EDA-FFB6-4BDB-BD2F-1C85C0C34B07}"/>
    <cellStyle name="Valuta 2 2 2 3 2 2 3 4" xfId="4256" xr:uid="{84CD1F37-834E-4067-9A2A-A5D880B74169}"/>
    <cellStyle name="Valuta 2 2 2 3 2 2 3 4 2" xfId="11468" xr:uid="{878D9EBC-5CC1-45E6-9B50-6F2281F5CCE9}"/>
    <cellStyle name="Valuta 2 2 2 3 2 2 3 4 2 2" xfId="29498" xr:uid="{2128A336-1896-4D78-B9FE-2E70C86F72A9}"/>
    <cellStyle name="Valuta 2 2 2 3 2 2 3 4 3" xfId="16877" xr:uid="{5D1275B6-9F7E-43C5-AFD9-A3E27EB5EFE5}"/>
    <cellStyle name="Valuta 2 2 2 3 2 2 3 4 4" xfId="22286" xr:uid="{EFD4BA6C-EC63-4654-AA5C-C1EC8478463C}"/>
    <cellStyle name="Valuta 2 2 2 3 2 2 3 5" xfId="6059" xr:uid="{4C4A9DDE-6F59-4F3F-B1ED-EB3540A62E2D}"/>
    <cellStyle name="Valuta 2 2 2 3 2 2 3 5 2" xfId="24089" xr:uid="{71956F38-0E95-4A01-8CF7-6D4E9FB25F8F}"/>
    <cellStyle name="Valuta 2 2 2 3 2 2 3 6" xfId="7862" xr:uid="{FDD15FFE-7337-4FD0-A71B-F76EEAB53E66}"/>
    <cellStyle name="Valuta 2 2 2 3 2 2 3 6 2" xfId="25892" xr:uid="{1C602978-72F8-45C0-A00B-A3A2A8B41A06}"/>
    <cellStyle name="Valuta 2 2 2 3 2 2 3 7" xfId="13271" xr:uid="{4180D456-4A91-44E8-85CA-2BA1D027EE9F}"/>
    <cellStyle name="Valuta 2 2 2 3 2 2 3 8" xfId="18680" xr:uid="{DAADDAB0-E959-4D27-8246-62191A6F5E98}"/>
    <cellStyle name="Valuta 2 2 2 3 2 2 4" xfId="874" xr:uid="{B96089B3-1A9F-4835-B6C2-CDDFC49BBA7C}"/>
    <cellStyle name="Valuta 2 2 2 3 2 2 4 2" xfId="2677" xr:uid="{430C74C8-7975-4282-8BD6-DCBE18235668}"/>
    <cellStyle name="Valuta 2 2 2 3 2 2 4 2 2" xfId="9889" xr:uid="{2015EA3C-383B-4661-8A4C-33B463B70A10}"/>
    <cellStyle name="Valuta 2 2 2 3 2 2 4 2 2 2" xfId="27919" xr:uid="{75AC88D8-DA6F-4883-9BF9-889E3DC6973E}"/>
    <cellStyle name="Valuta 2 2 2 3 2 2 4 2 3" xfId="15298" xr:uid="{A1592B20-D71E-4951-A724-7AD1CBE97F11}"/>
    <cellStyle name="Valuta 2 2 2 3 2 2 4 2 4" xfId="20707" xr:uid="{9E75998E-65ED-47E8-BCC2-3EF189DDB991}"/>
    <cellStyle name="Valuta 2 2 2 3 2 2 4 3" xfId="4480" xr:uid="{33855DA8-8FF5-4B08-81FA-D545CFF66814}"/>
    <cellStyle name="Valuta 2 2 2 3 2 2 4 3 2" xfId="11692" xr:uid="{BB3D7581-5CF3-4DCA-B311-D8F8CAA1BDEA}"/>
    <cellStyle name="Valuta 2 2 2 3 2 2 4 3 2 2" xfId="29722" xr:uid="{3C7923A3-2D98-42B3-A0FE-C65B37248BA0}"/>
    <cellStyle name="Valuta 2 2 2 3 2 2 4 3 3" xfId="17101" xr:uid="{E8CEECA3-148F-4059-81B7-9D1CDEF2D21D}"/>
    <cellStyle name="Valuta 2 2 2 3 2 2 4 3 4" xfId="22510" xr:uid="{2719222B-C83D-4E8E-A7BD-44C69374EEF8}"/>
    <cellStyle name="Valuta 2 2 2 3 2 2 4 4" xfId="6283" xr:uid="{D4EF15A2-8BD2-40CA-9A15-214ECDB43B79}"/>
    <cellStyle name="Valuta 2 2 2 3 2 2 4 4 2" xfId="24313" xr:uid="{09E6D75B-6682-452C-81A0-27A7EEB71F5C}"/>
    <cellStyle name="Valuta 2 2 2 3 2 2 4 5" xfId="8086" xr:uid="{5C43549F-A40E-4A1C-B896-C2341112A73D}"/>
    <cellStyle name="Valuta 2 2 2 3 2 2 4 5 2" xfId="26116" xr:uid="{B2486B6A-575F-4191-85F1-076E05D50261}"/>
    <cellStyle name="Valuta 2 2 2 3 2 2 4 6" xfId="13495" xr:uid="{67889DF1-A5A6-40E2-B9BA-3B623CD6689C}"/>
    <cellStyle name="Valuta 2 2 2 3 2 2 4 7" xfId="18904" xr:uid="{1E69C2F4-4C80-4201-97C3-24CE82407E7C}"/>
    <cellStyle name="Valuta 2 2 2 3 2 2 5" xfId="1546" xr:uid="{6DE7DCB3-C0F2-4729-AB26-A9AD317A23AA}"/>
    <cellStyle name="Valuta 2 2 2 3 2 2 5 2" xfId="3349" xr:uid="{625FCEE2-5115-4A42-B64E-DB6A5DAFA9BD}"/>
    <cellStyle name="Valuta 2 2 2 3 2 2 5 2 2" xfId="10561" xr:uid="{8AD2AB6C-E9C0-454A-B3DE-C360AAFBE559}"/>
    <cellStyle name="Valuta 2 2 2 3 2 2 5 2 2 2" xfId="28591" xr:uid="{C5BD473A-5F05-490B-B902-E89D9FDCD4C0}"/>
    <cellStyle name="Valuta 2 2 2 3 2 2 5 2 3" xfId="15970" xr:uid="{48773543-4A8F-4C46-AF22-7897689CFD03}"/>
    <cellStyle name="Valuta 2 2 2 3 2 2 5 2 4" xfId="21379" xr:uid="{8ACBFFD7-9DD5-4997-8541-A2C0D6F9F3C8}"/>
    <cellStyle name="Valuta 2 2 2 3 2 2 5 3" xfId="5152" xr:uid="{E6967482-0617-491C-911C-79DA05D71A9D}"/>
    <cellStyle name="Valuta 2 2 2 3 2 2 5 3 2" xfId="12364" xr:uid="{6B39F3B6-A466-47C2-9AFD-8BAD41D4FFB8}"/>
    <cellStyle name="Valuta 2 2 2 3 2 2 5 3 2 2" xfId="30394" xr:uid="{5C1A6A20-ADC8-4EAD-B483-85E40A25A97A}"/>
    <cellStyle name="Valuta 2 2 2 3 2 2 5 3 3" xfId="17773" xr:uid="{F800CB47-6C20-470B-9A4B-780BA01B30AA}"/>
    <cellStyle name="Valuta 2 2 2 3 2 2 5 3 4" xfId="23182" xr:uid="{C1B0D172-D6E0-43A7-B414-17470ACB3719}"/>
    <cellStyle name="Valuta 2 2 2 3 2 2 5 4" xfId="6955" xr:uid="{B63F7AB2-EB21-4092-BF55-D43FADCC2FA9}"/>
    <cellStyle name="Valuta 2 2 2 3 2 2 5 4 2" xfId="24985" xr:uid="{194EABB2-AB62-43B0-B0DE-881EC6A88954}"/>
    <cellStyle name="Valuta 2 2 2 3 2 2 5 5" xfId="8758" xr:uid="{F3814ED0-1E41-404E-A957-CD54C7619CA1}"/>
    <cellStyle name="Valuta 2 2 2 3 2 2 5 5 2" xfId="26788" xr:uid="{89C81BA0-5EFD-4D82-AF13-B462CCEBF832}"/>
    <cellStyle name="Valuta 2 2 2 3 2 2 5 6" xfId="14167" xr:uid="{ADC3F188-735D-4125-A5A4-DE0CBE80986A}"/>
    <cellStyle name="Valuta 2 2 2 3 2 2 5 7" xfId="19576" xr:uid="{AE57F046-802B-49E0-9DCC-F1ED527F3803}"/>
    <cellStyle name="Valuta 2 2 2 3 2 2 6" xfId="2005" xr:uid="{DF5EB6A3-FA75-4566-871D-DB0C34AE54F8}"/>
    <cellStyle name="Valuta 2 2 2 3 2 2 6 2" xfId="9217" xr:uid="{8871415C-746A-4E94-B290-C8C4DA305448}"/>
    <cellStyle name="Valuta 2 2 2 3 2 2 6 2 2" xfId="27247" xr:uid="{6A925BD5-92A7-46A6-BE55-879D05FD9FC6}"/>
    <cellStyle name="Valuta 2 2 2 3 2 2 6 3" xfId="14626" xr:uid="{07C482C9-6D71-40C4-807D-E7E0AA82A79B}"/>
    <cellStyle name="Valuta 2 2 2 3 2 2 6 4" xfId="20035" xr:uid="{539FB08E-55B9-493F-986A-50D1F898249A}"/>
    <cellStyle name="Valuta 2 2 2 3 2 2 7" xfId="3808" xr:uid="{EA5C2826-7789-412E-B7AC-98E657257086}"/>
    <cellStyle name="Valuta 2 2 2 3 2 2 7 2" xfId="11020" xr:uid="{BC7B1B0D-42DC-4186-9B76-FD6BAA3A8262}"/>
    <cellStyle name="Valuta 2 2 2 3 2 2 7 2 2" xfId="29050" xr:uid="{D4B15502-5225-40D3-84BE-6184D01E448A}"/>
    <cellStyle name="Valuta 2 2 2 3 2 2 7 3" xfId="16429" xr:uid="{EE7C9CD4-1507-4CCB-A086-86E7DA6A24AB}"/>
    <cellStyle name="Valuta 2 2 2 3 2 2 7 4" xfId="21838" xr:uid="{D5B1B3CE-2A5D-46EB-A233-71F6200C12CA}"/>
    <cellStyle name="Valuta 2 2 2 3 2 2 8" xfId="5611" xr:uid="{78471A5B-005D-4AE5-8F07-413A76CDD8C7}"/>
    <cellStyle name="Valuta 2 2 2 3 2 2 8 2" xfId="23641" xr:uid="{C5756CFB-77FE-4DBA-8935-FA68DAA24109}"/>
    <cellStyle name="Valuta 2 2 2 3 2 2 9" xfId="7414" xr:uid="{02F4307B-40CC-421A-98C1-E03D939FF532}"/>
    <cellStyle name="Valuta 2 2 2 3 2 2 9 2" xfId="25444" xr:uid="{2CA3C5ED-2CF5-40CF-A385-75D9F31B90F4}"/>
    <cellStyle name="Valuta 2 2 2 3 2 3" xfId="314" xr:uid="{4AA60D9C-95AF-4BDE-B554-5D9B6276F145}"/>
    <cellStyle name="Valuta 2 2 2 3 2 3 2" xfId="986" xr:uid="{0C25D3A8-11BD-4280-B970-CF2A0D990BBF}"/>
    <cellStyle name="Valuta 2 2 2 3 2 3 2 2" xfId="2789" xr:uid="{AB21C479-BA88-4B80-8F23-48C0F7D50231}"/>
    <cellStyle name="Valuta 2 2 2 3 2 3 2 2 2" xfId="10001" xr:uid="{842CD1B2-B6C5-485D-B7DB-0F121D4F9647}"/>
    <cellStyle name="Valuta 2 2 2 3 2 3 2 2 2 2" xfId="28031" xr:uid="{A0D8D702-B30C-4D78-A210-101E3C0C803A}"/>
    <cellStyle name="Valuta 2 2 2 3 2 3 2 2 3" xfId="15410" xr:uid="{7D77A3B1-69DF-4009-89F4-2CFC22862067}"/>
    <cellStyle name="Valuta 2 2 2 3 2 3 2 2 4" xfId="20819" xr:uid="{B9E909B1-E354-4CE1-9633-BCDFDD54D9EB}"/>
    <cellStyle name="Valuta 2 2 2 3 2 3 2 3" xfId="4592" xr:uid="{50BBA942-AAD7-4909-B3BF-2594C6075924}"/>
    <cellStyle name="Valuta 2 2 2 3 2 3 2 3 2" xfId="11804" xr:uid="{191DB24E-60A1-41B3-BF66-7F8D1306D069}"/>
    <cellStyle name="Valuta 2 2 2 3 2 3 2 3 2 2" xfId="29834" xr:uid="{1B9517CD-EBFD-4D26-B7EB-70FEE27C3D05}"/>
    <cellStyle name="Valuta 2 2 2 3 2 3 2 3 3" xfId="17213" xr:uid="{CE2338F9-CD90-41C2-A27D-E3FAD1E9972F}"/>
    <cellStyle name="Valuta 2 2 2 3 2 3 2 3 4" xfId="22622" xr:uid="{23417C4D-9B69-4CA3-A2C7-D5A8141865B4}"/>
    <cellStyle name="Valuta 2 2 2 3 2 3 2 4" xfId="6395" xr:uid="{5C240FF5-A886-46D8-9C2A-A4141B509F38}"/>
    <cellStyle name="Valuta 2 2 2 3 2 3 2 4 2" xfId="24425" xr:uid="{66A789E6-E364-4F1E-A068-2C4B1BEBD606}"/>
    <cellStyle name="Valuta 2 2 2 3 2 3 2 5" xfId="8198" xr:uid="{BAA09208-7764-44E2-B647-EEBE93C635B1}"/>
    <cellStyle name="Valuta 2 2 2 3 2 3 2 5 2" xfId="26228" xr:uid="{46788921-7166-43FD-A356-A48194C680A6}"/>
    <cellStyle name="Valuta 2 2 2 3 2 3 2 6" xfId="13607" xr:uid="{BBFF1222-C2E5-4136-AE32-8FA4A0290A66}"/>
    <cellStyle name="Valuta 2 2 2 3 2 3 2 7" xfId="19016" xr:uid="{ED317C01-C644-46CA-ABF7-134FF2D37007}"/>
    <cellStyle name="Valuta 2 2 2 3 2 3 3" xfId="1658" xr:uid="{3D381569-7C45-41F8-A1F5-AE36A19BE5B5}"/>
    <cellStyle name="Valuta 2 2 2 3 2 3 3 2" xfId="3461" xr:uid="{8D0A724D-797D-47E6-95C8-D46427B73BC4}"/>
    <cellStyle name="Valuta 2 2 2 3 2 3 3 2 2" xfId="10673" xr:uid="{6C6FA61B-652B-4CF9-9FAF-D4DF4E506C2C}"/>
    <cellStyle name="Valuta 2 2 2 3 2 3 3 2 2 2" xfId="28703" xr:uid="{68F26672-A8AD-4BA7-80D9-DB76E0B3716D}"/>
    <cellStyle name="Valuta 2 2 2 3 2 3 3 2 3" xfId="16082" xr:uid="{DE1FE7A8-57B7-4AB0-9BF5-F07D2279F412}"/>
    <cellStyle name="Valuta 2 2 2 3 2 3 3 2 4" xfId="21491" xr:uid="{507CD0CB-7DEB-4DCD-B8AC-8AA7EF1156E9}"/>
    <cellStyle name="Valuta 2 2 2 3 2 3 3 3" xfId="5264" xr:uid="{A60A2F6A-3BB0-4B38-9B7C-9AC866E0E646}"/>
    <cellStyle name="Valuta 2 2 2 3 2 3 3 3 2" xfId="12476" xr:uid="{29807A2E-6672-4002-9C7B-403002F3CA19}"/>
    <cellStyle name="Valuta 2 2 2 3 2 3 3 3 2 2" xfId="30506" xr:uid="{BCCD1E44-390A-4E68-A285-79C5D60C8BDD}"/>
    <cellStyle name="Valuta 2 2 2 3 2 3 3 3 3" xfId="17885" xr:uid="{51C67CE7-6CEB-4394-8D06-68C1D09894BF}"/>
    <cellStyle name="Valuta 2 2 2 3 2 3 3 3 4" xfId="23294" xr:uid="{8BD2FBAE-55A8-4CC7-AFD2-DFF171F7D1F7}"/>
    <cellStyle name="Valuta 2 2 2 3 2 3 3 4" xfId="7067" xr:uid="{482E0821-7FC5-4C18-9EB1-89CC32689863}"/>
    <cellStyle name="Valuta 2 2 2 3 2 3 3 4 2" xfId="25097" xr:uid="{FFC72A73-5862-486D-8175-1E9093A542E3}"/>
    <cellStyle name="Valuta 2 2 2 3 2 3 3 5" xfId="8870" xr:uid="{8A04592F-5818-46F5-AAD5-4D9A61FDA668}"/>
    <cellStyle name="Valuta 2 2 2 3 2 3 3 5 2" xfId="26900" xr:uid="{314D203F-0C88-469B-9EFE-C7FF23180CBE}"/>
    <cellStyle name="Valuta 2 2 2 3 2 3 3 6" xfId="14279" xr:uid="{ED48E84E-3769-4609-A572-5CF71E949F3B}"/>
    <cellStyle name="Valuta 2 2 2 3 2 3 3 7" xfId="19688" xr:uid="{738C9C55-4ACF-4DE0-BE0C-424BA5B084D0}"/>
    <cellStyle name="Valuta 2 2 2 3 2 3 4" xfId="2117" xr:uid="{310B20AA-5162-4450-B5AC-105BDE2DF71C}"/>
    <cellStyle name="Valuta 2 2 2 3 2 3 4 2" xfId="9329" xr:uid="{4C020B6D-4470-418A-B184-AEA8DED7AAC3}"/>
    <cellStyle name="Valuta 2 2 2 3 2 3 4 2 2" xfId="27359" xr:uid="{B04B6A9A-FA5E-454E-B929-5DACEADAB6AB}"/>
    <cellStyle name="Valuta 2 2 2 3 2 3 4 3" xfId="14738" xr:uid="{0FB206D7-8A40-4CE7-901B-5C184D71DCD7}"/>
    <cellStyle name="Valuta 2 2 2 3 2 3 4 4" xfId="20147" xr:uid="{6B906674-4C77-4E14-83D0-284DF60121C4}"/>
    <cellStyle name="Valuta 2 2 2 3 2 3 5" xfId="3920" xr:uid="{828FB962-E0C5-479E-825B-D4E53A1C6026}"/>
    <cellStyle name="Valuta 2 2 2 3 2 3 5 2" xfId="11132" xr:uid="{3EDEEAA6-49D0-4614-AD3E-2C4DC7B1DC24}"/>
    <cellStyle name="Valuta 2 2 2 3 2 3 5 2 2" xfId="29162" xr:uid="{1F829B1C-E660-443A-AC61-1FED288AC478}"/>
    <cellStyle name="Valuta 2 2 2 3 2 3 5 3" xfId="16541" xr:uid="{1EA00545-666E-41F1-A971-66F41F3B69D5}"/>
    <cellStyle name="Valuta 2 2 2 3 2 3 5 4" xfId="21950" xr:uid="{EACAF8FA-5ACB-43EA-AFF8-7207AD7E18B7}"/>
    <cellStyle name="Valuta 2 2 2 3 2 3 6" xfId="5723" xr:uid="{77478F3D-512B-435F-BCE1-CBA4E9FA31CB}"/>
    <cellStyle name="Valuta 2 2 2 3 2 3 6 2" xfId="23753" xr:uid="{7B1A19D6-2E8A-4F60-BBB5-8F3640588C98}"/>
    <cellStyle name="Valuta 2 2 2 3 2 3 7" xfId="7526" xr:uid="{B8AB2B72-ABFC-4596-9472-B6A26EC69476}"/>
    <cellStyle name="Valuta 2 2 2 3 2 3 7 2" xfId="25556" xr:uid="{F6936A78-7215-4FD9-85F8-0DDA377C8188}"/>
    <cellStyle name="Valuta 2 2 2 3 2 3 8" xfId="12935" xr:uid="{89B8D79E-0564-4CA9-B511-E7406E014FE3}"/>
    <cellStyle name="Valuta 2 2 2 3 2 3 9" xfId="18344" xr:uid="{DBE3761C-57EF-44CD-895F-66951DBB28BD}"/>
    <cellStyle name="Valuta 2 2 2 3 2 4" xfId="538" xr:uid="{9D3D1187-474D-42D8-90FB-8B549E384909}"/>
    <cellStyle name="Valuta 2 2 2 3 2 4 2" xfId="1210" xr:uid="{72BDFAE1-54A4-4FFE-9AAC-FA6F5AC6C882}"/>
    <cellStyle name="Valuta 2 2 2 3 2 4 2 2" xfId="3013" xr:uid="{A42DF12A-7AD3-40EE-BDE7-361B8A6F4C5F}"/>
    <cellStyle name="Valuta 2 2 2 3 2 4 2 2 2" xfId="10225" xr:uid="{50488223-D550-42B7-8672-A29F56607B57}"/>
    <cellStyle name="Valuta 2 2 2 3 2 4 2 2 2 2" xfId="28255" xr:uid="{49540EFB-F915-423A-9E18-F93C545B1D67}"/>
    <cellStyle name="Valuta 2 2 2 3 2 4 2 2 3" xfId="15634" xr:uid="{5BE2EED1-0E4E-4395-9E62-787B5C0617C8}"/>
    <cellStyle name="Valuta 2 2 2 3 2 4 2 2 4" xfId="21043" xr:uid="{0C8E5632-A5DD-4F77-8D27-3EFE081F1444}"/>
    <cellStyle name="Valuta 2 2 2 3 2 4 2 3" xfId="4816" xr:uid="{70DDDB9C-FE28-49D1-BFFA-6DD1F73F7984}"/>
    <cellStyle name="Valuta 2 2 2 3 2 4 2 3 2" xfId="12028" xr:uid="{BCC180C8-0BB3-4DFB-98FF-EAC8B8E809C5}"/>
    <cellStyle name="Valuta 2 2 2 3 2 4 2 3 2 2" xfId="30058" xr:uid="{3A022C31-E567-4E5A-BAAC-0A6BF0B04265}"/>
    <cellStyle name="Valuta 2 2 2 3 2 4 2 3 3" xfId="17437" xr:uid="{940C5482-6482-4F6F-B7DE-B0D4778623D1}"/>
    <cellStyle name="Valuta 2 2 2 3 2 4 2 3 4" xfId="22846" xr:uid="{4E516604-CBC9-418E-AD3A-1624C26F7C0D}"/>
    <cellStyle name="Valuta 2 2 2 3 2 4 2 4" xfId="6619" xr:uid="{6BD287CD-9383-4551-B5B9-6AC71BA63501}"/>
    <cellStyle name="Valuta 2 2 2 3 2 4 2 4 2" xfId="24649" xr:uid="{6A891D5A-08A3-4930-8A93-B0AE8217DA19}"/>
    <cellStyle name="Valuta 2 2 2 3 2 4 2 5" xfId="8422" xr:uid="{5B937B36-EDF9-4954-886C-B03FFA0B2652}"/>
    <cellStyle name="Valuta 2 2 2 3 2 4 2 5 2" xfId="26452" xr:uid="{B613E73F-8A31-4243-82A7-9464EECDA201}"/>
    <cellStyle name="Valuta 2 2 2 3 2 4 2 6" xfId="13831" xr:uid="{471A4CFD-9B45-4C19-AB69-FEEFE1ED75A1}"/>
    <cellStyle name="Valuta 2 2 2 3 2 4 2 7" xfId="19240" xr:uid="{EB729A86-AC3D-4381-AE73-F4B5DCFE1C35}"/>
    <cellStyle name="Valuta 2 2 2 3 2 4 3" xfId="2341" xr:uid="{208E2568-32EC-4CDA-AE88-8A98E5862BF3}"/>
    <cellStyle name="Valuta 2 2 2 3 2 4 3 2" xfId="9553" xr:uid="{53C75BE1-5D93-44E1-8231-A18F0A51D3DA}"/>
    <cellStyle name="Valuta 2 2 2 3 2 4 3 2 2" xfId="27583" xr:uid="{25A8DD2A-E85A-40D3-9D16-4A4F52EFC311}"/>
    <cellStyle name="Valuta 2 2 2 3 2 4 3 3" xfId="14962" xr:uid="{69F39F02-6E41-4EE9-A110-A226EC7DB423}"/>
    <cellStyle name="Valuta 2 2 2 3 2 4 3 4" xfId="20371" xr:uid="{154A8ABA-4C74-4DC2-BE38-0F217129CFF5}"/>
    <cellStyle name="Valuta 2 2 2 3 2 4 4" xfId="4144" xr:uid="{C4F6DDEB-7EE4-46CF-9712-BA0056FBE48D}"/>
    <cellStyle name="Valuta 2 2 2 3 2 4 4 2" xfId="11356" xr:uid="{3F0227F6-DB59-4373-91B1-772929FB2C84}"/>
    <cellStyle name="Valuta 2 2 2 3 2 4 4 2 2" xfId="29386" xr:uid="{9857F66F-F12A-4675-A64C-6E519219009D}"/>
    <cellStyle name="Valuta 2 2 2 3 2 4 4 3" xfId="16765" xr:uid="{57F15503-CB52-40E4-852E-E4CE7F2B834C}"/>
    <cellStyle name="Valuta 2 2 2 3 2 4 4 4" xfId="22174" xr:uid="{1BF26E11-72EA-4B99-A27A-C3FCB68CE5AE}"/>
    <cellStyle name="Valuta 2 2 2 3 2 4 5" xfId="5947" xr:uid="{87453A7F-D1DE-458F-91C4-874B177AEEA0}"/>
    <cellStyle name="Valuta 2 2 2 3 2 4 5 2" xfId="23977" xr:uid="{8BB0A6EE-1731-4C03-BFEC-835899A6C695}"/>
    <cellStyle name="Valuta 2 2 2 3 2 4 6" xfId="7750" xr:uid="{48AB6BC0-05DE-4DE3-BFD7-99DBBF9C128C}"/>
    <cellStyle name="Valuta 2 2 2 3 2 4 6 2" xfId="25780" xr:uid="{AC49A86E-0924-489E-81B1-9BB5C2EECAFC}"/>
    <cellStyle name="Valuta 2 2 2 3 2 4 7" xfId="13159" xr:uid="{522317E5-9D24-46F2-9395-D916E827C9EF}"/>
    <cellStyle name="Valuta 2 2 2 3 2 4 8" xfId="18568" xr:uid="{DEECA919-3875-48C4-9EC1-D676D976F378}"/>
    <cellStyle name="Valuta 2 2 2 3 2 5" xfId="762" xr:uid="{DBC1B3D4-BC40-453F-A3F6-DCE9161C74EA}"/>
    <cellStyle name="Valuta 2 2 2 3 2 5 2" xfId="2565" xr:uid="{84299BD1-8E52-43B7-8137-3DDEB792AEFA}"/>
    <cellStyle name="Valuta 2 2 2 3 2 5 2 2" xfId="9777" xr:uid="{101216DC-6BDC-492B-B2EA-A223B6991075}"/>
    <cellStyle name="Valuta 2 2 2 3 2 5 2 2 2" xfId="27807" xr:uid="{7E1B40E6-8B40-4B9F-A960-433270F99DA9}"/>
    <cellStyle name="Valuta 2 2 2 3 2 5 2 3" xfId="15186" xr:uid="{6C566CA4-DC5D-4CA1-8F0F-75FD5A3720D9}"/>
    <cellStyle name="Valuta 2 2 2 3 2 5 2 4" xfId="20595" xr:uid="{E1A127AD-40BC-42F8-AD30-A49B2867F91F}"/>
    <cellStyle name="Valuta 2 2 2 3 2 5 3" xfId="4368" xr:uid="{73A5046F-C7D0-46B9-B550-9B211C365840}"/>
    <cellStyle name="Valuta 2 2 2 3 2 5 3 2" xfId="11580" xr:uid="{3C4129E1-B928-4C90-B629-7B24A04C828E}"/>
    <cellStyle name="Valuta 2 2 2 3 2 5 3 2 2" xfId="29610" xr:uid="{88B8BAE3-775A-4E7E-B78F-DF33CA345191}"/>
    <cellStyle name="Valuta 2 2 2 3 2 5 3 3" xfId="16989" xr:uid="{AD218CAA-5C1D-49E1-ACA3-9D4F365C86CB}"/>
    <cellStyle name="Valuta 2 2 2 3 2 5 3 4" xfId="22398" xr:uid="{D531E36E-63A5-4648-BC4C-D1091A82109A}"/>
    <cellStyle name="Valuta 2 2 2 3 2 5 4" xfId="6171" xr:uid="{C8A5A1D8-D687-44C1-8B92-925735888925}"/>
    <cellStyle name="Valuta 2 2 2 3 2 5 4 2" xfId="24201" xr:uid="{AD849E00-8214-4CD3-9925-08A90F1904C7}"/>
    <cellStyle name="Valuta 2 2 2 3 2 5 5" xfId="7974" xr:uid="{3E7A02A1-DC79-4610-B848-156F160712D0}"/>
    <cellStyle name="Valuta 2 2 2 3 2 5 5 2" xfId="26004" xr:uid="{B34E05A5-222F-4A59-BB56-5FDB98CD1AF3}"/>
    <cellStyle name="Valuta 2 2 2 3 2 5 6" xfId="13383" xr:uid="{32418778-EBF4-417A-93D4-B809F346A19A}"/>
    <cellStyle name="Valuta 2 2 2 3 2 5 7" xfId="18792" xr:uid="{2D926B39-0E56-4B63-934E-C93B4C93CB05}"/>
    <cellStyle name="Valuta 2 2 2 3 2 6" xfId="1434" xr:uid="{F8D95468-9021-4889-B6A0-8C47D4DC0980}"/>
    <cellStyle name="Valuta 2 2 2 3 2 6 2" xfId="3237" xr:uid="{68962459-E25D-44C4-AFAA-17B4D9895CB4}"/>
    <cellStyle name="Valuta 2 2 2 3 2 6 2 2" xfId="10449" xr:uid="{88AF0560-ABF0-4330-9D75-A87D2603026B}"/>
    <cellStyle name="Valuta 2 2 2 3 2 6 2 2 2" xfId="28479" xr:uid="{FDD80464-224B-472C-B874-FFC62A2AE1AF}"/>
    <cellStyle name="Valuta 2 2 2 3 2 6 2 3" xfId="15858" xr:uid="{51809D16-8ED1-4D87-AE4F-228928FA6545}"/>
    <cellStyle name="Valuta 2 2 2 3 2 6 2 4" xfId="21267" xr:uid="{622FE9C5-8363-4A70-93F4-E5F4A419F527}"/>
    <cellStyle name="Valuta 2 2 2 3 2 6 3" xfId="5040" xr:uid="{51D05364-0AD6-49BB-B05E-44667739C258}"/>
    <cellStyle name="Valuta 2 2 2 3 2 6 3 2" xfId="12252" xr:uid="{EF410762-3AA6-41FF-9F08-B022096F41FF}"/>
    <cellStyle name="Valuta 2 2 2 3 2 6 3 2 2" xfId="30282" xr:uid="{319435E7-E021-4958-A87B-24781915EFAA}"/>
    <cellStyle name="Valuta 2 2 2 3 2 6 3 3" xfId="17661" xr:uid="{B566C25F-A55A-4151-A632-73210D3219A2}"/>
    <cellStyle name="Valuta 2 2 2 3 2 6 3 4" xfId="23070" xr:uid="{C4833BEE-09EF-4084-842D-9E518A6174CE}"/>
    <cellStyle name="Valuta 2 2 2 3 2 6 4" xfId="6843" xr:uid="{22327759-48B2-448F-8DEE-9A9C926E0BA2}"/>
    <cellStyle name="Valuta 2 2 2 3 2 6 4 2" xfId="24873" xr:uid="{4E0F3A43-888F-4178-BC11-C34B3533F325}"/>
    <cellStyle name="Valuta 2 2 2 3 2 6 5" xfId="8646" xr:uid="{5EC85943-FA8E-4EA1-9CBC-17E5D9AFE3C4}"/>
    <cellStyle name="Valuta 2 2 2 3 2 6 5 2" xfId="26676" xr:uid="{C373F017-CBC4-40FA-B01A-036C70601A8C}"/>
    <cellStyle name="Valuta 2 2 2 3 2 6 6" xfId="14055" xr:uid="{F977D1B6-1249-4200-B92B-56B6F9A250E1}"/>
    <cellStyle name="Valuta 2 2 2 3 2 6 7" xfId="19464" xr:uid="{17E92274-5B86-41C1-8A5C-862FD87C8B2B}"/>
    <cellStyle name="Valuta 2 2 2 3 2 7" xfId="1893" xr:uid="{ACD34509-D7D0-4A9E-B77F-582CE290EFFE}"/>
    <cellStyle name="Valuta 2 2 2 3 2 7 2" xfId="9105" xr:uid="{1CF4CCCA-139B-4241-AF57-44AC118E7E07}"/>
    <cellStyle name="Valuta 2 2 2 3 2 7 2 2" xfId="27135" xr:uid="{5148294D-BF4D-4A3F-85AC-348ACA209FB7}"/>
    <cellStyle name="Valuta 2 2 2 3 2 7 3" xfId="14514" xr:uid="{16309C95-3083-4215-B79E-9D4D2DA9C6BC}"/>
    <cellStyle name="Valuta 2 2 2 3 2 7 4" xfId="19923" xr:uid="{CFA5BF1E-CE65-45EA-819F-B52A5B3C537E}"/>
    <cellStyle name="Valuta 2 2 2 3 2 8" xfId="3696" xr:uid="{A9D31DB0-5356-4223-8E8D-80E84304B084}"/>
    <cellStyle name="Valuta 2 2 2 3 2 8 2" xfId="10908" xr:uid="{75A9D9A1-4AD6-4A26-9A8E-AE7B26AD49C0}"/>
    <cellStyle name="Valuta 2 2 2 3 2 8 2 2" xfId="28938" xr:uid="{76DA7B5A-33CA-46B3-83D6-62CCC2E2AB9D}"/>
    <cellStyle name="Valuta 2 2 2 3 2 8 3" xfId="16317" xr:uid="{26AAEF12-0D5A-4BE5-8C0E-432CF3C3018E}"/>
    <cellStyle name="Valuta 2 2 2 3 2 8 4" xfId="21726" xr:uid="{4412520A-31BD-4742-847F-951863B9A137}"/>
    <cellStyle name="Valuta 2 2 2 3 2 9" xfId="5499" xr:uid="{1351A275-35F4-4854-AAD2-434FD65D7559}"/>
    <cellStyle name="Valuta 2 2 2 3 2 9 2" xfId="23529" xr:uid="{733AA772-894C-4A59-B4E9-E4F0F0252E28}"/>
    <cellStyle name="Valuta 2 2 2 3 3" xfId="146" xr:uid="{4C488398-9ABD-4C77-ACEB-EE43AA96160B}"/>
    <cellStyle name="Valuta 2 2 2 3 3 10" xfId="12767" xr:uid="{8BF6BDC7-18EA-4408-80BC-F11D3647061D}"/>
    <cellStyle name="Valuta 2 2 2 3 3 11" xfId="18176" xr:uid="{C5D536CF-A76E-4D91-96E1-937505AF7E4A}"/>
    <cellStyle name="Valuta 2 2 2 3 3 2" xfId="370" xr:uid="{701304B5-00A2-4663-8FF0-623051FD0E57}"/>
    <cellStyle name="Valuta 2 2 2 3 3 2 2" xfId="1042" xr:uid="{A4C61EAD-7731-42B1-9EF0-8F43C993629D}"/>
    <cellStyle name="Valuta 2 2 2 3 3 2 2 2" xfId="2845" xr:uid="{E5EE7BDE-70D9-4119-A4CA-32BA4DE7D948}"/>
    <cellStyle name="Valuta 2 2 2 3 3 2 2 2 2" xfId="10057" xr:uid="{4437A4FE-33CB-42F1-85EF-7839AFCE96CF}"/>
    <cellStyle name="Valuta 2 2 2 3 3 2 2 2 2 2" xfId="28087" xr:uid="{BA5BFF4B-AE81-4320-AD38-717BE6EC586D}"/>
    <cellStyle name="Valuta 2 2 2 3 3 2 2 2 3" xfId="15466" xr:uid="{C2583983-2AA3-47B6-889A-4A2019D228D2}"/>
    <cellStyle name="Valuta 2 2 2 3 3 2 2 2 4" xfId="20875" xr:uid="{2D5C52A4-4D6D-4868-B1ED-1F3E16DA90AC}"/>
    <cellStyle name="Valuta 2 2 2 3 3 2 2 3" xfId="4648" xr:uid="{4DAA339D-FD03-4C3F-9BB0-AA3A557F3C07}"/>
    <cellStyle name="Valuta 2 2 2 3 3 2 2 3 2" xfId="11860" xr:uid="{E1A95BCE-80E4-4E29-844B-17A9BDCBDE72}"/>
    <cellStyle name="Valuta 2 2 2 3 3 2 2 3 2 2" xfId="29890" xr:uid="{CF372F2D-615D-4D73-9F48-E0D8F4847616}"/>
    <cellStyle name="Valuta 2 2 2 3 3 2 2 3 3" xfId="17269" xr:uid="{326CB012-43DB-4CAA-96FA-5FDB0A5AB90A}"/>
    <cellStyle name="Valuta 2 2 2 3 3 2 2 3 4" xfId="22678" xr:uid="{3994A28D-8504-4AAD-8333-1C9C5A044381}"/>
    <cellStyle name="Valuta 2 2 2 3 3 2 2 4" xfId="6451" xr:uid="{3291135A-1E1E-4C9A-BDBD-439F61B5AF06}"/>
    <cellStyle name="Valuta 2 2 2 3 3 2 2 4 2" xfId="24481" xr:uid="{99147B87-87BD-4740-ABF3-AE4CA2A403E0}"/>
    <cellStyle name="Valuta 2 2 2 3 3 2 2 5" xfId="8254" xr:uid="{DEC7F578-F27E-4A90-AFC3-9C40A00EBAB3}"/>
    <cellStyle name="Valuta 2 2 2 3 3 2 2 5 2" xfId="26284" xr:uid="{E8233BD5-E63F-4A2B-9841-F63BD4EAA63C}"/>
    <cellStyle name="Valuta 2 2 2 3 3 2 2 6" xfId="13663" xr:uid="{CB58B7D7-6FA6-4A99-B8D8-354773ABEFF8}"/>
    <cellStyle name="Valuta 2 2 2 3 3 2 2 7" xfId="19072" xr:uid="{8D860F5A-62F7-4F47-B93B-81E8B9CD3B84}"/>
    <cellStyle name="Valuta 2 2 2 3 3 2 3" xfId="1714" xr:uid="{A60C1CDC-D1CB-4554-A258-B49FF35E8FCB}"/>
    <cellStyle name="Valuta 2 2 2 3 3 2 3 2" xfId="3517" xr:uid="{CB9169B5-5CFA-4282-ACC3-9BF547342773}"/>
    <cellStyle name="Valuta 2 2 2 3 3 2 3 2 2" xfId="10729" xr:uid="{D4C3868B-5129-4426-8B03-D485D798D897}"/>
    <cellStyle name="Valuta 2 2 2 3 3 2 3 2 2 2" xfId="28759" xr:uid="{3729A789-C47E-42DD-ABC7-596773644B3C}"/>
    <cellStyle name="Valuta 2 2 2 3 3 2 3 2 3" xfId="16138" xr:uid="{3D2CADCC-7BE6-460F-822F-DB6FDE6F346C}"/>
    <cellStyle name="Valuta 2 2 2 3 3 2 3 2 4" xfId="21547" xr:uid="{E67314E9-3FEC-4C91-8392-659E33EC1A54}"/>
    <cellStyle name="Valuta 2 2 2 3 3 2 3 3" xfId="5320" xr:uid="{4A301E3B-1670-4098-AB3E-6641801902DD}"/>
    <cellStyle name="Valuta 2 2 2 3 3 2 3 3 2" xfId="12532" xr:uid="{1B90CD36-824E-47E9-AA27-E018CB803729}"/>
    <cellStyle name="Valuta 2 2 2 3 3 2 3 3 2 2" xfId="30562" xr:uid="{0A67999E-A7A2-48A2-98E1-FE9B48D7640B}"/>
    <cellStyle name="Valuta 2 2 2 3 3 2 3 3 3" xfId="17941" xr:uid="{4075ADF7-5041-4C49-978D-54C8B2E107FB}"/>
    <cellStyle name="Valuta 2 2 2 3 3 2 3 3 4" xfId="23350" xr:uid="{E8F43094-BD36-4312-8DF6-D7E121200636}"/>
    <cellStyle name="Valuta 2 2 2 3 3 2 3 4" xfId="7123" xr:uid="{59F00169-3452-4F9B-B532-0029F7BB3775}"/>
    <cellStyle name="Valuta 2 2 2 3 3 2 3 4 2" xfId="25153" xr:uid="{1C33821C-8986-4322-8D1C-F30B7198299B}"/>
    <cellStyle name="Valuta 2 2 2 3 3 2 3 5" xfId="8926" xr:uid="{6B6BA8A2-01A8-43C5-A70A-BAA4834C22DF}"/>
    <cellStyle name="Valuta 2 2 2 3 3 2 3 5 2" xfId="26956" xr:uid="{10FD1F1D-011D-40C4-95A1-BBAEE475644C}"/>
    <cellStyle name="Valuta 2 2 2 3 3 2 3 6" xfId="14335" xr:uid="{49AE2F32-9880-425C-A978-5C7FA29BBECC}"/>
    <cellStyle name="Valuta 2 2 2 3 3 2 3 7" xfId="19744" xr:uid="{44F77AB4-1C9E-4CF2-A558-A985535B349F}"/>
    <cellStyle name="Valuta 2 2 2 3 3 2 4" xfId="2173" xr:uid="{2FFC9D9F-21A2-4F63-968B-846EAA404907}"/>
    <cellStyle name="Valuta 2 2 2 3 3 2 4 2" xfId="9385" xr:uid="{2800501E-F25A-4101-8B72-0C93FECE3B45}"/>
    <cellStyle name="Valuta 2 2 2 3 3 2 4 2 2" xfId="27415" xr:uid="{1DB2D3E1-548B-442C-9B6D-82989021C16D}"/>
    <cellStyle name="Valuta 2 2 2 3 3 2 4 3" xfId="14794" xr:uid="{09C27FB1-72D6-41A5-884C-C2D69AF5849D}"/>
    <cellStyle name="Valuta 2 2 2 3 3 2 4 4" xfId="20203" xr:uid="{4D35D7EA-C98A-49B9-8D48-2C647C45F437}"/>
    <cellStyle name="Valuta 2 2 2 3 3 2 5" xfId="3976" xr:uid="{CA1F8DB1-8D3E-4862-9EE9-002CB09C30E0}"/>
    <cellStyle name="Valuta 2 2 2 3 3 2 5 2" xfId="11188" xr:uid="{292E9E1B-4C8A-4EE8-9783-B759639239B1}"/>
    <cellStyle name="Valuta 2 2 2 3 3 2 5 2 2" xfId="29218" xr:uid="{9E0FD1E9-8561-42BF-9EE3-199F8EAD9CDC}"/>
    <cellStyle name="Valuta 2 2 2 3 3 2 5 3" xfId="16597" xr:uid="{79972451-EAD4-409C-904C-8185F7EEFEC0}"/>
    <cellStyle name="Valuta 2 2 2 3 3 2 5 4" xfId="22006" xr:uid="{1ECF4823-C2D9-4394-B53A-A24B62543480}"/>
    <cellStyle name="Valuta 2 2 2 3 3 2 6" xfId="5779" xr:uid="{393683B9-FFF9-4702-8A10-528C33342FC3}"/>
    <cellStyle name="Valuta 2 2 2 3 3 2 6 2" xfId="23809" xr:uid="{3A272F47-4BF5-4B43-ADCE-4B6D7340244C}"/>
    <cellStyle name="Valuta 2 2 2 3 3 2 7" xfId="7582" xr:uid="{471BE56D-3493-42EE-A51E-5D00AE8273DE}"/>
    <cellStyle name="Valuta 2 2 2 3 3 2 7 2" xfId="25612" xr:uid="{19350BB5-A160-4511-9F18-E8EB9D485236}"/>
    <cellStyle name="Valuta 2 2 2 3 3 2 8" xfId="12991" xr:uid="{64F6F626-F723-4328-8A86-DD9E51B046B3}"/>
    <cellStyle name="Valuta 2 2 2 3 3 2 9" xfId="18400" xr:uid="{F897E921-74CA-4CC6-BF3B-C3173C352912}"/>
    <cellStyle name="Valuta 2 2 2 3 3 3" xfId="594" xr:uid="{95986139-8D6B-42A9-853E-D5BC08939ED0}"/>
    <cellStyle name="Valuta 2 2 2 3 3 3 2" xfId="1266" xr:uid="{6C956261-142C-4C8A-982C-9FAC58882007}"/>
    <cellStyle name="Valuta 2 2 2 3 3 3 2 2" xfId="3069" xr:uid="{328BFDCC-127A-47BD-AB27-84232F7E1E64}"/>
    <cellStyle name="Valuta 2 2 2 3 3 3 2 2 2" xfId="10281" xr:uid="{4FC66889-0A46-4A06-98F0-6FC84F6824B0}"/>
    <cellStyle name="Valuta 2 2 2 3 3 3 2 2 2 2" xfId="28311" xr:uid="{DBCB19FB-07B9-4740-8749-BD18A51E0419}"/>
    <cellStyle name="Valuta 2 2 2 3 3 3 2 2 3" xfId="15690" xr:uid="{AAA69A8E-C1BF-4F17-B10B-4ADFD9B829CB}"/>
    <cellStyle name="Valuta 2 2 2 3 3 3 2 2 4" xfId="21099" xr:uid="{1A039112-7FB1-4EA0-9614-6F149F57F448}"/>
    <cellStyle name="Valuta 2 2 2 3 3 3 2 3" xfId="4872" xr:uid="{1B69F289-9743-4744-B54D-089ECEFEECAD}"/>
    <cellStyle name="Valuta 2 2 2 3 3 3 2 3 2" xfId="12084" xr:uid="{48E9C04F-1C3C-4832-ACE6-A60849C88BCC}"/>
    <cellStyle name="Valuta 2 2 2 3 3 3 2 3 2 2" xfId="30114" xr:uid="{50DDF9B5-13B5-415E-A2C8-696F5BEB42CA}"/>
    <cellStyle name="Valuta 2 2 2 3 3 3 2 3 3" xfId="17493" xr:uid="{24A5850E-9F11-48D7-BFC1-202FC4DA8B9C}"/>
    <cellStyle name="Valuta 2 2 2 3 3 3 2 3 4" xfId="22902" xr:uid="{FA417E9C-CD14-48FC-A3D9-0CD120CA57D4}"/>
    <cellStyle name="Valuta 2 2 2 3 3 3 2 4" xfId="6675" xr:uid="{1687F09E-EF17-479D-B060-6D6690A1F1A7}"/>
    <cellStyle name="Valuta 2 2 2 3 3 3 2 4 2" xfId="24705" xr:uid="{93D0A1A8-9D27-4C1D-BB01-213EB6B8DF2C}"/>
    <cellStyle name="Valuta 2 2 2 3 3 3 2 5" xfId="8478" xr:uid="{7779AFD8-11AD-416B-B3B2-5DC7D22D457E}"/>
    <cellStyle name="Valuta 2 2 2 3 3 3 2 5 2" xfId="26508" xr:uid="{7CFBD7A6-9FA8-45C4-8022-967FE476C144}"/>
    <cellStyle name="Valuta 2 2 2 3 3 3 2 6" xfId="13887" xr:uid="{291710E7-6012-4F33-8AB6-17E7D736AE30}"/>
    <cellStyle name="Valuta 2 2 2 3 3 3 2 7" xfId="19296" xr:uid="{F2E5DD05-E82F-4BF7-ACA1-A8DF810B7EB0}"/>
    <cellStyle name="Valuta 2 2 2 3 3 3 3" xfId="2397" xr:uid="{269ED184-31CF-4C19-861E-068152B3FD3F}"/>
    <cellStyle name="Valuta 2 2 2 3 3 3 3 2" xfId="9609" xr:uid="{27FF2B41-E164-42DC-949C-8D85C8ED1690}"/>
    <cellStyle name="Valuta 2 2 2 3 3 3 3 2 2" xfId="27639" xr:uid="{8A8BE23B-45F0-4BEC-8F29-AE5C9B68B954}"/>
    <cellStyle name="Valuta 2 2 2 3 3 3 3 3" xfId="15018" xr:uid="{1584B281-554D-464C-904C-EA955A9A9B31}"/>
    <cellStyle name="Valuta 2 2 2 3 3 3 3 4" xfId="20427" xr:uid="{4ED9BFC4-C2E1-4909-A70B-7A49923FBB16}"/>
    <cellStyle name="Valuta 2 2 2 3 3 3 4" xfId="4200" xr:uid="{F516757C-A239-4DC8-90DD-BCB7B29CDB9F}"/>
    <cellStyle name="Valuta 2 2 2 3 3 3 4 2" xfId="11412" xr:uid="{87E4580E-0D0C-4300-BA24-E2C245B2A63C}"/>
    <cellStyle name="Valuta 2 2 2 3 3 3 4 2 2" xfId="29442" xr:uid="{A21F6D08-A25A-4810-85B5-820955164E0C}"/>
    <cellStyle name="Valuta 2 2 2 3 3 3 4 3" xfId="16821" xr:uid="{2560C5D9-90FA-41D1-9A04-C3A9B05C3E63}"/>
    <cellStyle name="Valuta 2 2 2 3 3 3 4 4" xfId="22230" xr:uid="{FA28E4F8-5C45-4B4A-991D-9DD1AB1ECB60}"/>
    <cellStyle name="Valuta 2 2 2 3 3 3 5" xfId="6003" xr:uid="{BD294988-8BFD-4BCD-9A21-B15A0234FF1E}"/>
    <cellStyle name="Valuta 2 2 2 3 3 3 5 2" xfId="24033" xr:uid="{336FA106-A7A6-475D-A9BF-F00846AEF983}"/>
    <cellStyle name="Valuta 2 2 2 3 3 3 6" xfId="7806" xr:uid="{5A25CFE2-4D7E-4418-BA22-C2236A3D3588}"/>
    <cellStyle name="Valuta 2 2 2 3 3 3 6 2" xfId="25836" xr:uid="{31351036-2C37-4D0D-8388-4A37739A15A9}"/>
    <cellStyle name="Valuta 2 2 2 3 3 3 7" xfId="13215" xr:uid="{5A6AD35C-1434-42CA-9DC2-3766719728A6}"/>
    <cellStyle name="Valuta 2 2 2 3 3 3 8" xfId="18624" xr:uid="{565D3852-11F6-44A1-B9A4-F7AD97832CEA}"/>
    <cellStyle name="Valuta 2 2 2 3 3 4" xfId="818" xr:uid="{94936A4D-FE83-41E3-84BF-79D3C7351AC8}"/>
    <cellStyle name="Valuta 2 2 2 3 3 4 2" xfId="2621" xr:uid="{3D97DDBB-A029-4AF7-875C-B56013797A83}"/>
    <cellStyle name="Valuta 2 2 2 3 3 4 2 2" xfId="9833" xr:uid="{A9009AE6-9C3B-4BA8-A062-1EEA050F3851}"/>
    <cellStyle name="Valuta 2 2 2 3 3 4 2 2 2" xfId="27863" xr:uid="{35D4E2BB-3B1E-48A4-8864-FBF9D29A3923}"/>
    <cellStyle name="Valuta 2 2 2 3 3 4 2 3" xfId="15242" xr:uid="{1765B36D-7861-4F60-8773-E95E22CD1D1A}"/>
    <cellStyle name="Valuta 2 2 2 3 3 4 2 4" xfId="20651" xr:uid="{8AC36877-0DFF-45B6-A098-13193F6F4968}"/>
    <cellStyle name="Valuta 2 2 2 3 3 4 3" xfId="4424" xr:uid="{A0455DEA-D9AC-4863-B42F-E7A92E63DC9C}"/>
    <cellStyle name="Valuta 2 2 2 3 3 4 3 2" xfId="11636" xr:uid="{3B0D78CA-9732-4305-94C2-5A4380E3423B}"/>
    <cellStyle name="Valuta 2 2 2 3 3 4 3 2 2" xfId="29666" xr:uid="{8D312A79-A36D-4AF1-A017-D6C10796EE73}"/>
    <cellStyle name="Valuta 2 2 2 3 3 4 3 3" xfId="17045" xr:uid="{58BA9F44-849B-4E72-9720-ADEDC7EA5177}"/>
    <cellStyle name="Valuta 2 2 2 3 3 4 3 4" xfId="22454" xr:uid="{10BB95BC-9518-439B-B928-0827047000E0}"/>
    <cellStyle name="Valuta 2 2 2 3 3 4 4" xfId="6227" xr:uid="{1454C390-CB3F-47BB-BB0A-20712290B388}"/>
    <cellStyle name="Valuta 2 2 2 3 3 4 4 2" xfId="24257" xr:uid="{19B5A65B-195D-4087-8FA8-78DD1CFC44A8}"/>
    <cellStyle name="Valuta 2 2 2 3 3 4 5" xfId="8030" xr:uid="{0E82F732-BC96-4CBA-B863-0415E3D81D64}"/>
    <cellStyle name="Valuta 2 2 2 3 3 4 5 2" xfId="26060" xr:uid="{7DFA2D2B-0A74-4A68-A5B5-F75DDCEDF1E9}"/>
    <cellStyle name="Valuta 2 2 2 3 3 4 6" xfId="13439" xr:uid="{E5434A00-AB88-4213-9D1A-6DA3CBD3855B}"/>
    <cellStyle name="Valuta 2 2 2 3 3 4 7" xfId="18848" xr:uid="{88999F4F-956E-40B7-973E-0E7C431AECC9}"/>
    <cellStyle name="Valuta 2 2 2 3 3 5" xfId="1490" xr:uid="{F13AB22E-59DD-448E-8712-6E88C1327FC6}"/>
    <cellStyle name="Valuta 2 2 2 3 3 5 2" xfId="3293" xr:uid="{5EE90A4A-3427-4947-9EF5-687282E08C9E}"/>
    <cellStyle name="Valuta 2 2 2 3 3 5 2 2" xfId="10505" xr:uid="{B9741D5A-824B-419E-ACC9-8154F7F4D96A}"/>
    <cellStyle name="Valuta 2 2 2 3 3 5 2 2 2" xfId="28535" xr:uid="{EAFD5934-8233-4D58-82BD-1C3DF2EF08F2}"/>
    <cellStyle name="Valuta 2 2 2 3 3 5 2 3" xfId="15914" xr:uid="{77B15FF4-289D-4679-8BC5-FCE7C7D7F1BB}"/>
    <cellStyle name="Valuta 2 2 2 3 3 5 2 4" xfId="21323" xr:uid="{15AABDE2-84D4-4515-8318-B9E4DED1D88D}"/>
    <cellStyle name="Valuta 2 2 2 3 3 5 3" xfId="5096" xr:uid="{1E209BA8-90A1-4508-AC29-715CE0C5458B}"/>
    <cellStyle name="Valuta 2 2 2 3 3 5 3 2" xfId="12308" xr:uid="{29765FC8-708A-453A-A491-6F2CF66633E6}"/>
    <cellStyle name="Valuta 2 2 2 3 3 5 3 2 2" xfId="30338" xr:uid="{B3311730-3391-4F8E-9613-0A82FB92DA11}"/>
    <cellStyle name="Valuta 2 2 2 3 3 5 3 3" xfId="17717" xr:uid="{DF299F82-3CBB-410C-8306-58B51F002F46}"/>
    <cellStyle name="Valuta 2 2 2 3 3 5 3 4" xfId="23126" xr:uid="{E805E2C5-4689-4E99-95D2-F4E5DF78B187}"/>
    <cellStyle name="Valuta 2 2 2 3 3 5 4" xfId="6899" xr:uid="{C68794F8-37FC-4388-ABEE-EE92CC9C4A61}"/>
    <cellStyle name="Valuta 2 2 2 3 3 5 4 2" xfId="24929" xr:uid="{27C2EB27-0A8C-40AE-91E0-66F55D045B35}"/>
    <cellStyle name="Valuta 2 2 2 3 3 5 5" xfId="8702" xr:uid="{B9E09B54-71E6-44F5-9414-96C1BFE444D9}"/>
    <cellStyle name="Valuta 2 2 2 3 3 5 5 2" xfId="26732" xr:uid="{2765124F-ED99-4EC8-AE0D-AE4EC8638171}"/>
    <cellStyle name="Valuta 2 2 2 3 3 5 6" xfId="14111" xr:uid="{A3649996-DDFA-4CE1-8B59-07EBA7C27565}"/>
    <cellStyle name="Valuta 2 2 2 3 3 5 7" xfId="19520" xr:uid="{4D01661F-ACE2-4A46-A375-8A3CA94A0906}"/>
    <cellStyle name="Valuta 2 2 2 3 3 6" xfId="1949" xr:uid="{EC5520E3-5004-4954-9CD0-2BE431D10EE5}"/>
    <cellStyle name="Valuta 2 2 2 3 3 6 2" xfId="9161" xr:uid="{681BB3C3-FB26-446D-B4F1-FF778538EC2D}"/>
    <cellStyle name="Valuta 2 2 2 3 3 6 2 2" xfId="27191" xr:uid="{244DE0E9-E79D-42BA-8BB8-844B5DCE6728}"/>
    <cellStyle name="Valuta 2 2 2 3 3 6 3" xfId="14570" xr:uid="{4A5BEA52-B874-48D9-ADB2-60C413F9E50B}"/>
    <cellStyle name="Valuta 2 2 2 3 3 6 4" xfId="19979" xr:uid="{C3B24EE1-E947-4601-B3C5-98782EB0AA68}"/>
    <cellStyle name="Valuta 2 2 2 3 3 7" xfId="3752" xr:uid="{80CC2C5B-9E1D-42A8-A017-9193ED5EC7B1}"/>
    <cellStyle name="Valuta 2 2 2 3 3 7 2" xfId="10964" xr:uid="{99973D7B-8C12-408E-8C48-52297588C493}"/>
    <cellStyle name="Valuta 2 2 2 3 3 7 2 2" xfId="28994" xr:uid="{60B7F0CE-AF54-47C8-B07E-B1DA64B36796}"/>
    <cellStyle name="Valuta 2 2 2 3 3 7 3" xfId="16373" xr:uid="{F90F2A4B-D508-4B4D-ACB2-6A6D383EF131}"/>
    <cellStyle name="Valuta 2 2 2 3 3 7 4" xfId="21782" xr:uid="{C2C44E03-701B-424B-A777-117A7F9F3321}"/>
    <cellStyle name="Valuta 2 2 2 3 3 8" xfId="5555" xr:uid="{B2E46B21-C22E-4AB9-8BBE-ED3EE6EC6602}"/>
    <cellStyle name="Valuta 2 2 2 3 3 8 2" xfId="23585" xr:uid="{70B511E4-2C8B-4083-BB21-EB05E2003891}"/>
    <cellStyle name="Valuta 2 2 2 3 3 9" xfId="7358" xr:uid="{2BC91F96-624D-4C31-881F-DF82E8956CA5}"/>
    <cellStyle name="Valuta 2 2 2 3 3 9 2" xfId="25388" xr:uid="{B4583E57-30C4-4EB5-975B-2F55F462831E}"/>
    <cellStyle name="Valuta 2 2 2 3 4" xfId="258" xr:uid="{E59B9254-9B17-4C45-8D52-672A79A34BA7}"/>
    <cellStyle name="Valuta 2 2 2 3 4 2" xfId="930" xr:uid="{B1B078C9-2CC2-4003-A30C-AAF035F60A7C}"/>
    <cellStyle name="Valuta 2 2 2 3 4 2 2" xfId="2733" xr:uid="{498ECFBF-B23E-4712-8049-A8606430E094}"/>
    <cellStyle name="Valuta 2 2 2 3 4 2 2 2" xfId="9945" xr:uid="{F1FBA12D-8873-4933-B49D-CF2147A475FC}"/>
    <cellStyle name="Valuta 2 2 2 3 4 2 2 2 2" xfId="27975" xr:uid="{DB879AC1-94C8-4596-AA88-8D6169E68935}"/>
    <cellStyle name="Valuta 2 2 2 3 4 2 2 3" xfId="15354" xr:uid="{9FAEDE6D-CDCF-49A4-9324-1FCC6E8159B1}"/>
    <cellStyle name="Valuta 2 2 2 3 4 2 2 4" xfId="20763" xr:uid="{54778E7D-798D-489D-958C-4563D3D6CCAA}"/>
    <cellStyle name="Valuta 2 2 2 3 4 2 3" xfId="4536" xr:uid="{9D316ABC-D2D6-41ED-908B-0F8AC18EBF34}"/>
    <cellStyle name="Valuta 2 2 2 3 4 2 3 2" xfId="11748" xr:uid="{9F7614D2-EE36-4E65-94C4-6F6DC82B2BC4}"/>
    <cellStyle name="Valuta 2 2 2 3 4 2 3 2 2" xfId="29778" xr:uid="{50194193-21E2-47CE-9220-727094BDB668}"/>
    <cellStyle name="Valuta 2 2 2 3 4 2 3 3" xfId="17157" xr:uid="{B4A87392-8D41-48ED-B3E5-686527568D0E}"/>
    <cellStyle name="Valuta 2 2 2 3 4 2 3 4" xfId="22566" xr:uid="{E43F0342-B6B1-4979-A2D0-3CCFF66306C0}"/>
    <cellStyle name="Valuta 2 2 2 3 4 2 4" xfId="6339" xr:uid="{EF383F6E-58E7-441F-953A-95028669EC8C}"/>
    <cellStyle name="Valuta 2 2 2 3 4 2 4 2" xfId="24369" xr:uid="{5C08A894-8509-4B74-8B7F-ED16C5D238E6}"/>
    <cellStyle name="Valuta 2 2 2 3 4 2 5" xfId="8142" xr:uid="{F3B9ACA5-C843-49E7-9F20-34D828C1E067}"/>
    <cellStyle name="Valuta 2 2 2 3 4 2 5 2" xfId="26172" xr:uid="{36516928-B28E-4608-BD75-B0029F7E4DE7}"/>
    <cellStyle name="Valuta 2 2 2 3 4 2 6" xfId="13551" xr:uid="{59A2C2A2-50AD-481E-8209-882F37716D97}"/>
    <cellStyle name="Valuta 2 2 2 3 4 2 7" xfId="18960" xr:uid="{5B7FD1D6-F05C-4057-A62E-A014C8D465CC}"/>
    <cellStyle name="Valuta 2 2 2 3 4 3" xfId="1602" xr:uid="{FE5EB6CD-0B7A-4F4E-8314-F3B77063C875}"/>
    <cellStyle name="Valuta 2 2 2 3 4 3 2" xfId="3405" xr:uid="{D06A834B-360D-45F9-A2E0-7D98BE36C429}"/>
    <cellStyle name="Valuta 2 2 2 3 4 3 2 2" xfId="10617" xr:uid="{62E668BC-4FD6-4F9D-AD23-52454FEE1A21}"/>
    <cellStyle name="Valuta 2 2 2 3 4 3 2 2 2" xfId="28647" xr:uid="{2CC6BD35-547F-47AA-A505-2725ACC98888}"/>
    <cellStyle name="Valuta 2 2 2 3 4 3 2 3" xfId="16026" xr:uid="{EEB10F45-1194-427C-979D-A8F125944F2B}"/>
    <cellStyle name="Valuta 2 2 2 3 4 3 2 4" xfId="21435" xr:uid="{5E10FAB9-7FDB-49BD-B03D-875EFA92A475}"/>
    <cellStyle name="Valuta 2 2 2 3 4 3 3" xfId="5208" xr:uid="{6D29E8EC-34E0-4925-A67B-9CF551A35AED}"/>
    <cellStyle name="Valuta 2 2 2 3 4 3 3 2" xfId="12420" xr:uid="{A71A3FD2-CF3C-4087-BF5B-111F05D0A196}"/>
    <cellStyle name="Valuta 2 2 2 3 4 3 3 2 2" xfId="30450" xr:uid="{1EEAAF26-6785-432F-98D6-98797101B97E}"/>
    <cellStyle name="Valuta 2 2 2 3 4 3 3 3" xfId="17829" xr:uid="{779226F1-6DAD-49EC-816C-BE331346CC1B}"/>
    <cellStyle name="Valuta 2 2 2 3 4 3 3 4" xfId="23238" xr:uid="{9A15D5B9-7B68-4EBD-9B17-B69B30A32F86}"/>
    <cellStyle name="Valuta 2 2 2 3 4 3 4" xfId="7011" xr:uid="{47B04AAC-30C7-42E3-8F15-5B91536387B2}"/>
    <cellStyle name="Valuta 2 2 2 3 4 3 4 2" xfId="25041" xr:uid="{C1900AFF-520D-430B-B278-D11C6896CF03}"/>
    <cellStyle name="Valuta 2 2 2 3 4 3 5" xfId="8814" xr:uid="{600FCAC3-D272-4C66-B888-F0A1904B1FBA}"/>
    <cellStyle name="Valuta 2 2 2 3 4 3 5 2" xfId="26844" xr:uid="{F121B004-1A1E-43BA-B3CA-3ECDB8EFD525}"/>
    <cellStyle name="Valuta 2 2 2 3 4 3 6" xfId="14223" xr:uid="{7518E7BA-3149-4393-B0B2-6E0033862910}"/>
    <cellStyle name="Valuta 2 2 2 3 4 3 7" xfId="19632" xr:uid="{EA86CAFB-8E3F-4D6D-8925-8CC8C458C1CA}"/>
    <cellStyle name="Valuta 2 2 2 3 4 4" xfId="2061" xr:uid="{56969FE4-9D28-4D26-95F7-EF61D0F7C5BD}"/>
    <cellStyle name="Valuta 2 2 2 3 4 4 2" xfId="9273" xr:uid="{330A2053-4FB2-414A-8E13-A83F9EE7E007}"/>
    <cellStyle name="Valuta 2 2 2 3 4 4 2 2" xfId="27303" xr:uid="{E86FA0EA-D0F0-4141-8B21-6CC91563585A}"/>
    <cellStyle name="Valuta 2 2 2 3 4 4 3" xfId="14682" xr:uid="{D6A856AF-653E-4866-BC33-906E1C8788E3}"/>
    <cellStyle name="Valuta 2 2 2 3 4 4 4" xfId="20091" xr:uid="{6F998A46-3F7E-4D91-9F96-A2587040A717}"/>
    <cellStyle name="Valuta 2 2 2 3 4 5" xfId="3864" xr:uid="{ED7AECF9-D120-4061-A5EF-667C63D1C041}"/>
    <cellStyle name="Valuta 2 2 2 3 4 5 2" xfId="11076" xr:uid="{29A45DB7-BFCE-4CD7-8A25-03653DD409D2}"/>
    <cellStyle name="Valuta 2 2 2 3 4 5 2 2" xfId="29106" xr:uid="{6614F7DC-52EE-453D-A130-3FE032C1682A}"/>
    <cellStyle name="Valuta 2 2 2 3 4 5 3" xfId="16485" xr:uid="{4E42632F-6EF2-480C-B43D-EF20BC9B3652}"/>
    <cellStyle name="Valuta 2 2 2 3 4 5 4" xfId="21894" xr:uid="{5984C674-B392-4F23-9D75-7199CE0DCFA3}"/>
    <cellStyle name="Valuta 2 2 2 3 4 6" xfId="5667" xr:uid="{60910BF3-5C84-4724-897B-EDB509A2AF80}"/>
    <cellStyle name="Valuta 2 2 2 3 4 6 2" xfId="23697" xr:uid="{0EEF6280-0FD7-4C9C-A11A-E5C5E7A0442B}"/>
    <cellStyle name="Valuta 2 2 2 3 4 7" xfId="7470" xr:uid="{C8CB22E9-2A95-4919-8B44-D1937181B54F}"/>
    <cellStyle name="Valuta 2 2 2 3 4 7 2" xfId="25500" xr:uid="{6EE0C8B5-9134-4EC5-A3A3-5ABE222ACFAF}"/>
    <cellStyle name="Valuta 2 2 2 3 4 8" xfId="12879" xr:uid="{208EB039-7D5B-4B47-A292-8F830057ECD8}"/>
    <cellStyle name="Valuta 2 2 2 3 4 9" xfId="18288" xr:uid="{6FB3FD73-61D1-461F-94AC-8A50E781023D}"/>
    <cellStyle name="Valuta 2 2 2 3 5" xfId="482" xr:uid="{B1FDA5B8-AC13-4744-8FF1-D923C2AB3FAB}"/>
    <cellStyle name="Valuta 2 2 2 3 5 2" xfId="1154" xr:uid="{E6DF90E0-17FD-45FD-A342-512FBE40C948}"/>
    <cellStyle name="Valuta 2 2 2 3 5 2 2" xfId="2957" xr:uid="{68E873CA-0E75-4CEC-8355-837B34465FC9}"/>
    <cellStyle name="Valuta 2 2 2 3 5 2 2 2" xfId="10169" xr:uid="{F0DA6CF8-018A-4811-9118-0AC3EFE4CF47}"/>
    <cellStyle name="Valuta 2 2 2 3 5 2 2 2 2" xfId="28199" xr:uid="{C8311462-FDA5-4CB6-A978-D4D30A91CBFD}"/>
    <cellStyle name="Valuta 2 2 2 3 5 2 2 3" xfId="15578" xr:uid="{5B80110B-F3D4-4EBB-8ECB-7103D9E2EE44}"/>
    <cellStyle name="Valuta 2 2 2 3 5 2 2 4" xfId="20987" xr:uid="{ED3D34E5-D33A-4631-9BA2-5ED17CC15BCC}"/>
    <cellStyle name="Valuta 2 2 2 3 5 2 3" xfId="4760" xr:uid="{11845FE2-6F1A-40EB-AAF3-87F8E588D144}"/>
    <cellStyle name="Valuta 2 2 2 3 5 2 3 2" xfId="11972" xr:uid="{F43DA1D3-8E9E-4217-980F-79D772E05976}"/>
    <cellStyle name="Valuta 2 2 2 3 5 2 3 2 2" xfId="30002" xr:uid="{083750C7-F9C6-493C-97DA-E9DFA10380EC}"/>
    <cellStyle name="Valuta 2 2 2 3 5 2 3 3" xfId="17381" xr:uid="{063EBB33-C26E-40DD-B3DF-BAC916D1CB96}"/>
    <cellStyle name="Valuta 2 2 2 3 5 2 3 4" xfId="22790" xr:uid="{62EC1EE6-4E2D-4212-A235-97CEEAC97BE7}"/>
    <cellStyle name="Valuta 2 2 2 3 5 2 4" xfId="6563" xr:uid="{0DF9ABD3-DA99-4330-991F-63AD97A9EA82}"/>
    <cellStyle name="Valuta 2 2 2 3 5 2 4 2" xfId="24593" xr:uid="{B24FB614-9489-4BE2-B8BF-C60137D8CCE9}"/>
    <cellStyle name="Valuta 2 2 2 3 5 2 5" xfId="8366" xr:uid="{E0A3126D-5092-4259-B96E-7B78447350BB}"/>
    <cellStyle name="Valuta 2 2 2 3 5 2 5 2" xfId="26396" xr:uid="{043EBE0B-3D15-43D5-A309-CB559DEFD669}"/>
    <cellStyle name="Valuta 2 2 2 3 5 2 6" xfId="13775" xr:uid="{B6B79EAB-FC6C-477C-A5E1-822C978A6DEE}"/>
    <cellStyle name="Valuta 2 2 2 3 5 2 7" xfId="19184" xr:uid="{7B63FECE-3133-4D38-BA9D-C0ECA8A1782E}"/>
    <cellStyle name="Valuta 2 2 2 3 5 3" xfId="2285" xr:uid="{94C95377-9CAA-47E6-855D-7625E5BC4260}"/>
    <cellStyle name="Valuta 2 2 2 3 5 3 2" xfId="9497" xr:uid="{2498031E-DA83-4858-8BC0-631450DA2784}"/>
    <cellStyle name="Valuta 2 2 2 3 5 3 2 2" xfId="27527" xr:uid="{801BCBFA-6BDA-4F8D-9A64-29D59A3B53B2}"/>
    <cellStyle name="Valuta 2 2 2 3 5 3 3" xfId="14906" xr:uid="{7904B4C9-3207-4C05-B908-7D386B8F9C25}"/>
    <cellStyle name="Valuta 2 2 2 3 5 3 4" xfId="20315" xr:uid="{866C9311-1114-451D-B135-3C8096CB2D9E}"/>
    <cellStyle name="Valuta 2 2 2 3 5 4" xfId="4088" xr:uid="{60475B7F-80AB-45B6-A3A2-D902D2F92C17}"/>
    <cellStyle name="Valuta 2 2 2 3 5 4 2" xfId="11300" xr:uid="{3607FBB6-B083-4869-8761-AB9B5C3E6792}"/>
    <cellStyle name="Valuta 2 2 2 3 5 4 2 2" xfId="29330" xr:uid="{9A2E7BD6-56E3-4E57-BF01-10D88C4EF582}"/>
    <cellStyle name="Valuta 2 2 2 3 5 4 3" xfId="16709" xr:uid="{F2D2155F-2B1A-485F-BDAA-F3CBAC9A986D}"/>
    <cellStyle name="Valuta 2 2 2 3 5 4 4" xfId="22118" xr:uid="{6D3BCE21-EEC1-4DB2-8E83-1E368967A5F6}"/>
    <cellStyle name="Valuta 2 2 2 3 5 5" xfId="5891" xr:uid="{6EBE2496-8008-4222-8AB1-3F6D453BE75F}"/>
    <cellStyle name="Valuta 2 2 2 3 5 5 2" xfId="23921" xr:uid="{5BE318F0-6C0D-45EF-8B0D-69A0F345AF06}"/>
    <cellStyle name="Valuta 2 2 2 3 5 6" xfId="7694" xr:uid="{BFD00DA2-377B-4247-9941-5B30EB7F73A3}"/>
    <cellStyle name="Valuta 2 2 2 3 5 6 2" xfId="25724" xr:uid="{987078E9-DC64-40CE-8B9E-BC16B9E90FD5}"/>
    <cellStyle name="Valuta 2 2 2 3 5 7" xfId="13103" xr:uid="{03A647F6-45DA-4778-91C9-83CC08A531CB}"/>
    <cellStyle name="Valuta 2 2 2 3 5 8" xfId="18512" xr:uid="{454B7490-76C3-4EBC-9557-496EC8DC8901}"/>
    <cellStyle name="Valuta 2 2 2 3 6" xfId="706" xr:uid="{E0AA571C-DEF5-4E97-A30E-4C28EAF7544D}"/>
    <cellStyle name="Valuta 2 2 2 3 6 2" xfId="2509" xr:uid="{94F23CC7-A51B-4D21-958C-BB76A7E06EC9}"/>
    <cellStyle name="Valuta 2 2 2 3 6 2 2" xfId="9721" xr:uid="{66124A38-03C1-4355-BA66-4D0E386D121E}"/>
    <cellStyle name="Valuta 2 2 2 3 6 2 2 2" xfId="27751" xr:uid="{172FC3AA-DC00-4A2C-8540-4EDAC4C2ED89}"/>
    <cellStyle name="Valuta 2 2 2 3 6 2 3" xfId="15130" xr:uid="{C1C4FA72-EE34-4202-AD49-4993B4147E22}"/>
    <cellStyle name="Valuta 2 2 2 3 6 2 4" xfId="20539" xr:uid="{32DE4E3B-A160-471F-B3A8-CB0A5EBFBB04}"/>
    <cellStyle name="Valuta 2 2 2 3 6 3" xfId="4312" xr:uid="{361A59A7-3985-4C68-AC8E-D548CAC909A8}"/>
    <cellStyle name="Valuta 2 2 2 3 6 3 2" xfId="11524" xr:uid="{6D809121-A428-47E7-84F4-9EEBBD0B19EE}"/>
    <cellStyle name="Valuta 2 2 2 3 6 3 2 2" xfId="29554" xr:uid="{0E0351EE-D01F-4021-926D-5D214C4397DB}"/>
    <cellStyle name="Valuta 2 2 2 3 6 3 3" xfId="16933" xr:uid="{3AB69609-9CC6-4889-8248-A45199C7D941}"/>
    <cellStyle name="Valuta 2 2 2 3 6 3 4" xfId="22342" xr:uid="{EAA2FEDF-E999-44C3-9F88-3619F2D79828}"/>
    <cellStyle name="Valuta 2 2 2 3 6 4" xfId="6115" xr:uid="{06782FBF-00EA-47CF-B354-1476091A4C82}"/>
    <cellStyle name="Valuta 2 2 2 3 6 4 2" xfId="24145" xr:uid="{14A4DF0C-5F67-4DDC-90F6-B4E80C3172B9}"/>
    <cellStyle name="Valuta 2 2 2 3 6 5" xfId="7918" xr:uid="{D38A92F3-A184-44BE-B867-C1F9603B3910}"/>
    <cellStyle name="Valuta 2 2 2 3 6 5 2" xfId="25948" xr:uid="{4D1C13E2-A44A-474C-A967-30E93781F7F0}"/>
    <cellStyle name="Valuta 2 2 2 3 6 6" xfId="13327" xr:uid="{5D2EEB0D-129A-4204-A40C-4CEC755A8E85}"/>
    <cellStyle name="Valuta 2 2 2 3 6 7" xfId="18736" xr:uid="{DB1665DA-5C89-4FA5-A80D-6EB299D7157B}"/>
    <cellStyle name="Valuta 2 2 2 3 7" xfId="1378" xr:uid="{270038E1-DF35-4685-8ECE-CBC40A985D84}"/>
    <cellStyle name="Valuta 2 2 2 3 7 2" xfId="3181" xr:uid="{775B345E-9874-4159-A52F-914D990D5A6E}"/>
    <cellStyle name="Valuta 2 2 2 3 7 2 2" xfId="10393" xr:uid="{90EC920C-1508-45B9-A5BF-D3AAE6A0CAC9}"/>
    <cellStyle name="Valuta 2 2 2 3 7 2 2 2" xfId="28423" xr:uid="{E0DD7B44-3EF0-4D18-A10D-9BB8E70FF139}"/>
    <cellStyle name="Valuta 2 2 2 3 7 2 3" xfId="15802" xr:uid="{4567B12A-E469-4665-86C6-2D0ACCA26FAF}"/>
    <cellStyle name="Valuta 2 2 2 3 7 2 4" xfId="21211" xr:uid="{19621B3A-F8F9-4EC4-8CD3-D419E8ADAFA8}"/>
    <cellStyle name="Valuta 2 2 2 3 7 3" xfId="4984" xr:uid="{014A4DB9-1E57-4EED-B240-6EF8103D3CA6}"/>
    <cellStyle name="Valuta 2 2 2 3 7 3 2" xfId="12196" xr:uid="{197AC3FE-56F0-464B-803E-D7BAFCA5173E}"/>
    <cellStyle name="Valuta 2 2 2 3 7 3 2 2" xfId="30226" xr:uid="{34EEA5CD-C18A-4AA2-A586-7AC188D87338}"/>
    <cellStyle name="Valuta 2 2 2 3 7 3 3" xfId="17605" xr:uid="{DB4D3DDE-356C-40FE-B918-E01149375D26}"/>
    <cellStyle name="Valuta 2 2 2 3 7 3 4" xfId="23014" xr:uid="{36C43818-BA8E-4FA7-935F-9BE7D6909108}"/>
    <cellStyle name="Valuta 2 2 2 3 7 4" xfId="6787" xr:uid="{8E21286A-FAC7-4D76-AF53-A1DF7CCE7661}"/>
    <cellStyle name="Valuta 2 2 2 3 7 4 2" xfId="24817" xr:uid="{C3AB8696-BA1D-42F2-8246-F818262B693A}"/>
    <cellStyle name="Valuta 2 2 2 3 7 5" xfId="8590" xr:uid="{293844D9-2949-498F-A4AA-A6A054497908}"/>
    <cellStyle name="Valuta 2 2 2 3 7 5 2" xfId="26620" xr:uid="{B4773B0D-83B9-4F3A-A831-0E3BAD443805}"/>
    <cellStyle name="Valuta 2 2 2 3 7 6" xfId="13999" xr:uid="{727DD06B-6BD7-4C6C-BE04-DA9CE68E1390}"/>
    <cellStyle name="Valuta 2 2 2 3 7 7" xfId="19408" xr:uid="{26166224-9767-49CF-8003-8C5C681048B4}"/>
    <cellStyle name="Valuta 2 2 2 3 8" xfId="1837" xr:uid="{2B773905-791B-4497-BEA7-7369E613191C}"/>
    <cellStyle name="Valuta 2 2 2 3 8 2" xfId="9049" xr:uid="{E5E2A098-D9B6-47FD-B523-79225D9EAD10}"/>
    <cellStyle name="Valuta 2 2 2 3 8 2 2" xfId="27079" xr:uid="{1A4AF9D1-944A-4C00-9052-8C3CF9545236}"/>
    <cellStyle name="Valuta 2 2 2 3 8 3" xfId="14458" xr:uid="{D6F390C4-6ED3-4F18-895C-9C11A9311687}"/>
    <cellStyle name="Valuta 2 2 2 3 8 4" xfId="19867" xr:uid="{7686026C-1229-4C92-AD27-3BBE5B37D7E7}"/>
    <cellStyle name="Valuta 2 2 2 3 9" xfId="3640" xr:uid="{93CA75E6-767E-463C-A954-76E2EF3B58E4}"/>
    <cellStyle name="Valuta 2 2 2 3 9 2" xfId="10852" xr:uid="{3AC1EEA1-3DEC-449C-8FA6-705A7DCF926B}"/>
    <cellStyle name="Valuta 2 2 2 3 9 2 2" xfId="28882" xr:uid="{CB865DAD-03CA-44B0-9E3A-ED5B2BB32340}"/>
    <cellStyle name="Valuta 2 2 2 3 9 3" xfId="16261" xr:uid="{5F0C7392-37A3-4C32-8425-8CCA3119B3AA}"/>
    <cellStyle name="Valuta 2 2 2 3 9 4" xfId="21670" xr:uid="{F40A0136-2D9D-4180-9FF6-E451F243BE9A}"/>
    <cellStyle name="Valuta 2 2 2 4" xfId="62" xr:uid="{34928074-2659-4F0B-8346-47AD68171D5E}"/>
    <cellStyle name="Valuta 2 2 2 4 10" xfId="7274" xr:uid="{08973759-BF7F-4320-B8AA-0464AC3BD7D7}"/>
    <cellStyle name="Valuta 2 2 2 4 10 2" xfId="25304" xr:uid="{9342B2F1-1DD4-45D6-9EA7-04B86952879C}"/>
    <cellStyle name="Valuta 2 2 2 4 11" xfId="12683" xr:uid="{BA9A3B60-430A-42FA-B8FB-8F537A4F5A03}"/>
    <cellStyle name="Valuta 2 2 2 4 12" xfId="18092" xr:uid="{602F52F7-396F-4723-B21C-E419EA5A7CE3}"/>
    <cellStyle name="Valuta 2 2 2 4 2" xfId="174" xr:uid="{BA933CF7-5B09-47EE-BEA2-B3E9C1BD80C9}"/>
    <cellStyle name="Valuta 2 2 2 4 2 10" xfId="12795" xr:uid="{BE3B2409-A757-4C0B-8043-2679A999F93F}"/>
    <cellStyle name="Valuta 2 2 2 4 2 11" xfId="18204" xr:uid="{9809B049-6E0C-4C25-B46A-C993CBC25933}"/>
    <cellStyle name="Valuta 2 2 2 4 2 2" xfId="398" xr:uid="{6B3868B7-03D7-47E0-9E88-86031E0FAD2A}"/>
    <cellStyle name="Valuta 2 2 2 4 2 2 2" xfId="1070" xr:uid="{A880CC08-82C3-441A-A6DA-B933E3231DE2}"/>
    <cellStyle name="Valuta 2 2 2 4 2 2 2 2" xfId="2873" xr:uid="{839B36B8-8B96-4102-A85E-06639347A51E}"/>
    <cellStyle name="Valuta 2 2 2 4 2 2 2 2 2" xfId="10085" xr:uid="{A4C05B11-9D39-4807-91E2-737929BAE28F}"/>
    <cellStyle name="Valuta 2 2 2 4 2 2 2 2 2 2" xfId="28115" xr:uid="{6A787300-D163-409F-8706-3505824614A6}"/>
    <cellStyle name="Valuta 2 2 2 4 2 2 2 2 3" xfId="15494" xr:uid="{0F32411B-3CB5-44ED-A783-281B74B31016}"/>
    <cellStyle name="Valuta 2 2 2 4 2 2 2 2 4" xfId="20903" xr:uid="{55F0840F-0129-42D2-93E7-6475E4A5AD74}"/>
    <cellStyle name="Valuta 2 2 2 4 2 2 2 3" xfId="4676" xr:uid="{41C887B4-93FC-41FD-B26B-7DEEFC78D15C}"/>
    <cellStyle name="Valuta 2 2 2 4 2 2 2 3 2" xfId="11888" xr:uid="{F0FF5DE8-521F-49E7-9656-4A2AFC8F6ACC}"/>
    <cellStyle name="Valuta 2 2 2 4 2 2 2 3 2 2" xfId="29918" xr:uid="{CD6EDF07-9BF6-44DE-8EA9-BF0D32BCB448}"/>
    <cellStyle name="Valuta 2 2 2 4 2 2 2 3 3" xfId="17297" xr:uid="{B9783D86-11C4-4CF7-B71F-8B2926779482}"/>
    <cellStyle name="Valuta 2 2 2 4 2 2 2 3 4" xfId="22706" xr:uid="{EC35A56D-3797-4814-854A-E3693D7E48C7}"/>
    <cellStyle name="Valuta 2 2 2 4 2 2 2 4" xfId="6479" xr:uid="{71DBC35C-68B5-4A05-9A62-FF2D1AD64876}"/>
    <cellStyle name="Valuta 2 2 2 4 2 2 2 4 2" xfId="24509" xr:uid="{9BF8A06A-449C-4B00-BDEB-57627D202F15}"/>
    <cellStyle name="Valuta 2 2 2 4 2 2 2 5" xfId="8282" xr:uid="{BA7EED4D-2FB1-44C7-A475-D9B219F4FDAE}"/>
    <cellStyle name="Valuta 2 2 2 4 2 2 2 5 2" xfId="26312" xr:uid="{2DDF5710-131C-4E9E-9032-FBC131082247}"/>
    <cellStyle name="Valuta 2 2 2 4 2 2 2 6" xfId="13691" xr:uid="{4FCBC913-6AE3-4450-820D-84550F4FA965}"/>
    <cellStyle name="Valuta 2 2 2 4 2 2 2 7" xfId="19100" xr:uid="{682C3A80-5FDB-4F5D-9D77-C0710B01AE69}"/>
    <cellStyle name="Valuta 2 2 2 4 2 2 3" xfId="1742" xr:uid="{A2587CAF-22CA-49DE-826B-49883A74E0C7}"/>
    <cellStyle name="Valuta 2 2 2 4 2 2 3 2" xfId="3545" xr:uid="{C1202D24-4FB3-48C0-A92A-A79808E6F512}"/>
    <cellStyle name="Valuta 2 2 2 4 2 2 3 2 2" xfId="10757" xr:uid="{95597F43-0F56-4428-91EC-010D39EF11BA}"/>
    <cellStyle name="Valuta 2 2 2 4 2 2 3 2 2 2" xfId="28787" xr:uid="{9CD4EEDE-D865-4DB5-BA8A-32063E06F3DE}"/>
    <cellStyle name="Valuta 2 2 2 4 2 2 3 2 3" xfId="16166" xr:uid="{D8935EDD-92EE-44FF-8E41-92489C8B4299}"/>
    <cellStyle name="Valuta 2 2 2 4 2 2 3 2 4" xfId="21575" xr:uid="{DD8740DE-035A-4DA2-A4EE-219238414A58}"/>
    <cellStyle name="Valuta 2 2 2 4 2 2 3 3" xfId="5348" xr:uid="{2A97574C-2127-4E02-8253-86AEB0D4A32C}"/>
    <cellStyle name="Valuta 2 2 2 4 2 2 3 3 2" xfId="12560" xr:uid="{FEE01947-3CDA-440E-9AE3-F616C03284FC}"/>
    <cellStyle name="Valuta 2 2 2 4 2 2 3 3 2 2" xfId="30590" xr:uid="{9F7E4059-EA11-435E-A883-0AE8FBF50875}"/>
    <cellStyle name="Valuta 2 2 2 4 2 2 3 3 3" xfId="17969" xr:uid="{1A24BA21-5286-4ACC-9D36-A9EE291783A0}"/>
    <cellStyle name="Valuta 2 2 2 4 2 2 3 3 4" xfId="23378" xr:uid="{F50FAF27-4DD7-46F7-8EF4-F16FC03BC50E}"/>
    <cellStyle name="Valuta 2 2 2 4 2 2 3 4" xfId="7151" xr:uid="{580B933F-9811-4BA3-86A4-5382FE52F85A}"/>
    <cellStyle name="Valuta 2 2 2 4 2 2 3 4 2" xfId="25181" xr:uid="{27FF9579-8EE0-42C2-9D9F-B7E976D95EAC}"/>
    <cellStyle name="Valuta 2 2 2 4 2 2 3 5" xfId="8954" xr:uid="{447DCC12-BB13-4C2D-977C-374249C14419}"/>
    <cellStyle name="Valuta 2 2 2 4 2 2 3 5 2" xfId="26984" xr:uid="{21A950F0-455D-4FEA-9875-B6DB9F06EE26}"/>
    <cellStyle name="Valuta 2 2 2 4 2 2 3 6" xfId="14363" xr:uid="{D7EE69FA-F028-4A13-B335-A7F1E2659670}"/>
    <cellStyle name="Valuta 2 2 2 4 2 2 3 7" xfId="19772" xr:uid="{EC5F9BE9-01EC-4078-88F6-ADF7D0D00038}"/>
    <cellStyle name="Valuta 2 2 2 4 2 2 4" xfId="2201" xr:uid="{5A1415A2-350E-4203-8657-C01BC16D98CB}"/>
    <cellStyle name="Valuta 2 2 2 4 2 2 4 2" xfId="9413" xr:uid="{D0FD58AE-8859-46F4-B2B9-331605E780D0}"/>
    <cellStyle name="Valuta 2 2 2 4 2 2 4 2 2" xfId="27443" xr:uid="{3E1ECDAD-B118-46EC-BBA5-2EFAD7D6E10E}"/>
    <cellStyle name="Valuta 2 2 2 4 2 2 4 3" xfId="14822" xr:uid="{1BF029DF-AB86-4E36-97C1-221CCEA06414}"/>
    <cellStyle name="Valuta 2 2 2 4 2 2 4 4" xfId="20231" xr:uid="{8FD9A8B9-C281-4A54-BF6A-DD0747C78309}"/>
    <cellStyle name="Valuta 2 2 2 4 2 2 5" xfId="4004" xr:uid="{506E3800-3842-4023-B032-266EE6C2D2CA}"/>
    <cellStyle name="Valuta 2 2 2 4 2 2 5 2" xfId="11216" xr:uid="{06CC91B4-7080-4313-89D7-608D980C9463}"/>
    <cellStyle name="Valuta 2 2 2 4 2 2 5 2 2" xfId="29246" xr:uid="{5421AD2E-C1DC-41C6-A927-C014951BC480}"/>
    <cellStyle name="Valuta 2 2 2 4 2 2 5 3" xfId="16625" xr:uid="{658ECDDE-F3D1-4A0A-9AB9-3E85B8EFB8A0}"/>
    <cellStyle name="Valuta 2 2 2 4 2 2 5 4" xfId="22034" xr:uid="{FA6A6A90-3508-44A9-B499-0382300A04D1}"/>
    <cellStyle name="Valuta 2 2 2 4 2 2 6" xfId="5807" xr:uid="{2AD0EF78-4174-4F19-8C33-FC9746F29C2E}"/>
    <cellStyle name="Valuta 2 2 2 4 2 2 6 2" xfId="23837" xr:uid="{0A96AC29-1A1B-42A6-B1CA-5E91B2850BEF}"/>
    <cellStyle name="Valuta 2 2 2 4 2 2 7" xfId="7610" xr:uid="{5BE1FDA6-F22A-4BA2-AF16-ABD529C5D060}"/>
    <cellStyle name="Valuta 2 2 2 4 2 2 7 2" xfId="25640" xr:uid="{80F815A3-C87B-4410-89C3-857303821579}"/>
    <cellStyle name="Valuta 2 2 2 4 2 2 8" xfId="13019" xr:uid="{8CA82F70-64CE-4B41-9C0A-A7B5F38C3DC5}"/>
    <cellStyle name="Valuta 2 2 2 4 2 2 9" xfId="18428" xr:uid="{0DF62118-0811-4C9A-8CC2-E9C78D86A69D}"/>
    <cellStyle name="Valuta 2 2 2 4 2 3" xfId="622" xr:uid="{5A4C0870-9DCB-4F0F-8AFD-5E88B1F8BD51}"/>
    <cellStyle name="Valuta 2 2 2 4 2 3 2" xfId="1294" xr:uid="{2BB32FB4-9EC0-45CB-A687-86106356BC76}"/>
    <cellStyle name="Valuta 2 2 2 4 2 3 2 2" xfId="3097" xr:uid="{079BEDAE-EAF8-4A7B-A7EC-D5F2133562AB}"/>
    <cellStyle name="Valuta 2 2 2 4 2 3 2 2 2" xfId="10309" xr:uid="{0735959D-F8AD-4EA7-9407-AA309B1C7653}"/>
    <cellStyle name="Valuta 2 2 2 4 2 3 2 2 2 2" xfId="28339" xr:uid="{4FD25708-F866-46B0-AA4D-9DF8E821F987}"/>
    <cellStyle name="Valuta 2 2 2 4 2 3 2 2 3" xfId="15718" xr:uid="{A9FB7C7A-9678-4C09-B1BE-50E591701FC3}"/>
    <cellStyle name="Valuta 2 2 2 4 2 3 2 2 4" xfId="21127" xr:uid="{D469FF19-3D07-429D-B017-FD93B40B4F3D}"/>
    <cellStyle name="Valuta 2 2 2 4 2 3 2 3" xfId="4900" xr:uid="{1C682E78-0641-4B45-8A2F-B97D8494C056}"/>
    <cellStyle name="Valuta 2 2 2 4 2 3 2 3 2" xfId="12112" xr:uid="{17A2F167-FEF0-4169-B973-7CF2C5917C97}"/>
    <cellStyle name="Valuta 2 2 2 4 2 3 2 3 2 2" xfId="30142" xr:uid="{78CCD0A2-7849-4850-93F1-B3C207AFE84D}"/>
    <cellStyle name="Valuta 2 2 2 4 2 3 2 3 3" xfId="17521" xr:uid="{8DBCD72F-2F5D-4437-92E5-31F26DE77FFB}"/>
    <cellStyle name="Valuta 2 2 2 4 2 3 2 3 4" xfId="22930" xr:uid="{4E737948-DD8F-468C-B865-92CFE63DA0F5}"/>
    <cellStyle name="Valuta 2 2 2 4 2 3 2 4" xfId="6703" xr:uid="{5E039732-D02E-4B99-9833-3FE6280BF4BD}"/>
    <cellStyle name="Valuta 2 2 2 4 2 3 2 4 2" xfId="24733" xr:uid="{5DA54CA3-2F11-4194-80F3-11902DFD4CCE}"/>
    <cellStyle name="Valuta 2 2 2 4 2 3 2 5" xfId="8506" xr:uid="{4B35E505-103A-47BD-83F4-33960545C406}"/>
    <cellStyle name="Valuta 2 2 2 4 2 3 2 5 2" xfId="26536" xr:uid="{3315D651-67EB-4DD6-9910-1D6E8E658F97}"/>
    <cellStyle name="Valuta 2 2 2 4 2 3 2 6" xfId="13915" xr:uid="{F2588228-258A-4E3D-82A8-AC733E318E12}"/>
    <cellStyle name="Valuta 2 2 2 4 2 3 2 7" xfId="19324" xr:uid="{69656547-C9D4-4A2D-B550-85A7441EE3CA}"/>
    <cellStyle name="Valuta 2 2 2 4 2 3 3" xfId="2425" xr:uid="{28C7C767-91B7-47C5-840F-351B9368D713}"/>
    <cellStyle name="Valuta 2 2 2 4 2 3 3 2" xfId="9637" xr:uid="{F97E2E6D-BAA7-45C2-85E4-D79C96571112}"/>
    <cellStyle name="Valuta 2 2 2 4 2 3 3 2 2" xfId="27667" xr:uid="{567C9584-E8C8-4E44-82C5-48B8A0E16164}"/>
    <cellStyle name="Valuta 2 2 2 4 2 3 3 3" xfId="15046" xr:uid="{D01D345B-A95D-47D9-912F-A8D0335CBDBE}"/>
    <cellStyle name="Valuta 2 2 2 4 2 3 3 4" xfId="20455" xr:uid="{5DB45A3D-DB24-4E77-8F3A-AA3C7B69E811}"/>
    <cellStyle name="Valuta 2 2 2 4 2 3 4" xfId="4228" xr:uid="{E3133C23-C6B8-4C16-876C-83CB5C3F3494}"/>
    <cellStyle name="Valuta 2 2 2 4 2 3 4 2" xfId="11440" xr:uid="{4D1E5548-1BE7-4ECC-A66F-BD9D9E3AAD73}"/>
    <cellStyle name="Valuta 2 2 2 4 2 3 4 2 2" xfId="29470" xr:uid="{29F639A3-0BEA-4C41-A98A-32094CFD628F}"/>
    <cellStyle name="Valuta 2 2 2 4 2 3 4 3" xfId="16849" xr:uid="{95C0B9C3-4444-42A5-98FF-97CA70C47EA6}"/>
    <cellStyle name="Valuta 2 2 2 4 2 3 4 4" xfId="22258" xr:uid="{455AD0AA-E096-4C09-8528-513575B690C3}"/>
    <cellStyle name="Valuta 2 2 2 4 2 3 5" xfId="6031" xr:uid="{25CF7349-5A73-49C8-A877-EA58D25242BB}"/>
    <cellStyle name="Valuta 2 2 2 4 2 3 5 2" xfId="24061" xr:uid="{CE450B15-601E-4B9F-A333-4C907ACFC422}"/>
    <cellStyle name="Valuta 2 2 2 4 2 3 6" xfId="7834" xr:uid="{DA8D0F6B-87EE-4BB6-832D-E3140AC9E91B}"/>
    <cellStyle name="Valuta 2 2 2 4 2 3 6 2" xfId="25864" xr:uid="{48B8BE69-6171-400E-9638-953F62EC41F5}"/>
    <cellStyle name="Valuta 2 2 2 4 2 3 7" xfId="13243" xr:uid="{C13C5D9C-3032-4950-A30C-4D00710F3507}"/>
    <cellStyle name="Valuta 2 2 2 4 2 3 8" xfId="18652" xr:uid="{9C4D1888-7B66-46CD-A2BF-70200AD920B1}"/>
    <cellStyle name="Valuta 2 2 2 4 2 4" xfId="846" xr:uid="{DF0848D9-5B0F-4630-816E-9CB0E5EF1C1E}"/>
    <cellStyle name="Valuta 2 2 2 4 2 4 2" xfId="2649" xr:uid="{669638B9-B294-4179-BBCB-30E4C687086D}"/>
    <cellStyle name="Valuta 2 2 2 4 2 4 2 2" xfId="9861" xr:uid="{CDFA7BDA-FA0C-4B36-8EAE-64D1DFFD9955}"/>
    <cellStyle name="Valuta 2 2 2 4 2 4 2 2 2" xfId="27891" xr:uid="{65DA9D28-EA6E-4154-84AA-5B184EB1A25A}"/>
    <cellStyle name="Valuta 2 2 2 4 2 4 2 3" xfId="15270" xr:uid="{5016EBE6-EAF6-4C54-907F-9FAF6B8FA807}"/>
    <cellStyle name="Valuta 2 2 2 4 2 4 2 4" xfId="20679" xr:uid="{8CE4A5DC-34A7-4526-921D-E26DCF32A5A7}"/>
    <cellStyle name="Valuta 2 2 2 4 2 4 3" xfId="4452" xr:uid="{AC3DDF39-2405-4AA7-9127-E530672B30F9}"/>
    <cellStyle name="Valuta 2 2 2 4 2 4 3 2" xfId="11664" xr:uid="{F4F98370-9F3C-4439-B45C-A706095D022D}"/>
    <cellStyle name="Valuta 2 2 2 4 2 4 3 2 2" xfId="29694" xr:uid="{D9FF7AC0-CB19-44C8-88F9-C269438BEE55}"/>
    <cellStyle name="Valuta 2 2 2 4 2 4 3 3" xfId="17073" xr:uid="{06AB0643-FECB-408A-BB1B-6C0328422CC6}"/>
    <cellStyle name="Valuta 2 2 2 4 2 4 3 4" xfId="22482" xr:uid="{F38E0EED-E436-4546-A2A5-A8B26468832C}"/>
    <cellStyle name="Valuta 2 2 2 4 2 4 4" xfId="6255" xr:uid="{17F3A698-F85E-4AA6-AE33-83C5FD284F8C}"/>
    <cellStyle name="Valuta 2 2 2 4 2 4 4 2" xfId="24285" xr:uid="{45740FD7-092F-4D84-90B5-A356CB0991FB}"/>
    <cellStyle name="Valuta 2 2 2 4 2 4 5" xfId="8058" xr:uid="{473EC8D3-CE50-4331-AEF0-5CE99196EAEF}"/>
    <cellStyle name="Valuta 2 2 2 4 2 4 5 2" xfId="26088" xr:uid="{DDF8223E-42CB-4089-BDD9-73FF56811851}"/>
    <cellStyle name="Valuta 2 2 2 4 2 4 6" xfId="13467" xr:uid="{726B666F-A89E-4E8E-AA73-9390BD2EE7C4}"/>
    <cellStyle name="Valuta 2 2 2 4 2 4 7" xfId="18876" xr:uid="{16AC03F7-F224-4834-BF9A-86D06D3F2C7B}"/>
    <cellStyle name="Valuta 2 2 2 4 2 5" xfId="1518" xr:uid="{2802B723-217E-4293-B1C6-41AA81927503}"/>
    <cellStyle name="Valuta 2 2 2 4 2 5 2" xfId="3321" xr:uid="{36AFB88B-375D-4C6C-9393-A722F3B948A9}"/>
    <cellStyle name="Valuta 2 2 2 4 2 5 2 2" xfId="10533" xr:uid="{2BC87FB8-E94A-48B6-9CC6-AE54ED815CDD}"/>
    <cellStyle name="Valuta 2 2 2 4 2 5 2 2 2" xfId="28563" xr:uid="{B45041C6-244B-4FAC-BCCE-59E85B4072F3}"/>
    <cellStyle name="Valuta 2 2 2 4 2 5 2 3" xfId="15942" xr:uid="{B4110364-7A11-4D1F-B951-DF677344B7F6}"/>
    <cellStyle name="Valuta 2 2 2 4 2 5 2 4" xfId="21351" xr:uid="{434FB4ED-3CEF-40B1-B9C4-076DAADE81FF}"/>
    <cellStyle name="Valuta 2 2 2 4 2 5 3" xfId="5124" xr:uid="{9AA832B7-3856-4C9A-BC77-6913BAC0FE1F}"/>
    <cellStyle name="Valuta 2 2 2 4 2 5 3 2" xfId="12336" xr:uid="{2DF9214B-6705-4207-9AB2-5FC3366A0F98}"/>
    <cellStyle name="Valuta 2 2 2 4 2 5 3 2 2" xfId="30366" xr:uid="{E66576EB-8C93-42CE-9056-D25746767447}"/>
    <cellStyle name="Valuta 2 2 2 4 2 5 3 3" xfId="17745" xr:uid="{92068646-E0EB-44A9-9A23-57C651D9E7D1}"/>
    <cellStyle name="Valuta 2 2 2 4 2 5 3 4" xfId="23154" xr:uid="{CB0BC577-4549-44C8-A784-1A4B8ECB925C}"/>
    <cellStyle name="Valuta 2 2 2 4 2 5 4" xfId="6927" xr:uid="{294CEB39-4E83-461F-89F6-72AC49DD32DE}"/>
    <cellStyle name="Valuta 2 2 2 4 2 5 4 2" xfId="24957" xr:uid="{AE1BEADD-45E8-453E-8A13-7967B1BB93B4}"/>
    <cellStyle name="Valuta 2 2 2 4 2 5 5" xfId="8730" xr:uid="{1DD1B28E-2C4A-43E3-8E48-47BF97FFAE75}"/>
    <cellStyle name="Valuta 2 2 2 4 2 5 5 2" xfId="26760" xr:uid="{BB0C3347-8D88-4A2B-8D57-F555B224661C}"/>
    <cellStyle name="Valuta 2 2 2 4 2 5 6" xfId="14139" xr:uid="{58D9232D-9DC0-4A8E-984B-7C6FEE3B0E07}"/>
    <cellStyle name="Valuta 2 2 2 4 2 5 7" xfId="19548" xr:uid="{7E9865D0-29EB-44E2-B134-42B3D2523F13}"/>
    <cellStyle name="Valuta 2 2 2 4 2 6" xfId="1977" xr:uid="{A1F4C5D5-3CBB-4E43-AC60-96B26E9A4A94}"/>
    <cellStyle name="Valuta 2 2 2 4 2 6 2" xfId="9189" xr:uid="{FD1074F7-B47B-41E1-AFD5-9A9B8D2CAF17}"/>
    <cellStyle name="Valuta 2 2 2 4 2 6 2 2" xfId="27219" xr:uid="{6F1A2688-F5AE-4EB0-8440-50BD73DCA76C}"/>
    <cellStyle name="Valuta 2 2 2 4 2 6 3" xfId="14598" xr:uid="{040E7B14-60D6-4A77-B0B6-9EB1F425C033}"/>
    <cellStyle name="Valuta 2 2 2 4 2 6 4" xfId="20007" xr:uid="{950FF473-6487-41F5-9F67-95715FAF3592}"/>
    <cellStyle name="Valuta 2 2 2 4 2 7" xfId="3780" xr:uid="{0DB93023-60C6-420E-8ED1-9F0AA38B60C3}"/>
    <cellStyle name="Valuta 2 2 2 4 2 7 2" xfId="10992" xr:uid="{4E558EE2-EC93-4F5B-AD4A-E19E44F497B8}"/>
    <cellStyle name="Valuta 2 2 2 4 2 7 2 2" xfId="29022" xr:uid="{0983C920-08F0-4D20-8752-2944DC27E982}"/>
    <cellStyle name="Valuta 2 2 2 4 2 7 3" xfId="16401" xr:uid="{FF8E03C1-CA5E-4126-A96D-D4B52585BD76}"/>
    <cellStyle name="Valuta 2 2 2 4 2 7 4" xfId="21810" xr:uid="{D60D5AED-B97B-4D0C-8A95-BA3A51CE3F0B}"/>
    <cellStyle name="Valuta 2 2 2 4 2 8" xfId="5583" xr:uid="{25F27902-B65A-4622-A0CF-6B52C1749278}"/>
    <cellStyle name="Valuta 2 2 2 4 2 8 2" xfId="23613" xr:uid="{9846FCA8-4E18-4657-A210-A2D28F14DECF}"/>
    <cellStyle name="Valuta 2 2 2 4 2 9" xfId="7386" xr:uid="{B09BCA08-18D6-41F0-B077-80FC251E2D9C}"/>
    <cellStyle name="Valuta 2 2 2 4 2 9 2" xfId="25416" xr:uid="{A55C2E83-E8F4-4454-80DB-14B1D2DA6B1C}"/>
    <cellStyle name="Valuta 2 2 2 4 3" xfId="286" xr:uid="{B1DF3B46-DAF9-46FB-B715-B3861BAA58B6}"/>
    <cellStyle name="Valuta 2 2 2 4 3 2" xfId="958" xr:uid="{DF6129B7-B064-4AF6-9B32-E28D8652F895}"/>
    <cellStyle name="Valuta 2 2 2 4 3 2 2" xfId="2761" xr:uid="{3B3557C3-3AE3-4FF8-A30E-DCEFD066CDCC}"/>
    <cellStyle name="Valuta 2 2 2 4 3 2 2 2" xfId="9973" xr:uid="{8C15453F-0E4B-4228-8C65-84A54F28450D}"/>
    <cellStyle name="Valuta 2 2 2 4 3 2 2 2 2" xfId="28003" xr:uid="{A3DE42B7-8D00-460B-84A7-2B450CF468E5}"/>
    <cellStyle name="Valuta 2 2 2 4 3 2 2 3" xfId="15382" xr:uid="{CD9E5DD1-B67A-47B0-970B-3EEAA0FFD50F}"/>
    <cellStyle name="Valuta 2 2 2 4 3 2 2 4" xfId="20791" xr:uid="{420F7987-893E-487A-9AF2-14F3DE988BF2}"/>
    <cellStyle name="Valuta 2 2 2 4 3 2 3" xfId="4564" xr:uid="{FC3BBCCD-B37C-4DBF-B5F4-D6D2D3D703D1}"/>
    <cellStyle name="Valuta 2 2 2 4 3 2 3 2" xfId="11776" xr:uid="{538E0329-3FCB-49EF-97DC-1674147ED6CF}"/>
    <cellStyle name="Valuta 2 2 2 4 3 2 3 2 2" xfId="29806" xr:uid="{ECB53CD7-3C9F-4EFB-8D82-1021900B8185}"/>
    <cellStyle name="Valuta 2 2 2 4 3 2 3 3" xfId="17185" xr:uid="{EA2DF909-CDBF-4585-9C37-4A773A4980AE}"/>
    <cellStyle name="Valuta 2 2 2 4 3 2 3 4" xfId="22594" xr:uid="{1C4C0B3D-9CD3-4788-997D-6D7DDE35B6C9}"/>
    <cellStyle name="Valuta 2 2 2 4 3 2 4" xfId="6367" xr:uid="{ECC152FB-BC64-4897-9934-FACA449F0DC5}"/>
    <cellStyle name="Valuta 2 2 2 4 3 2 4 2" xfId="24397" xr:uid="{89625C2D-BC3C-40D3-AD8F-B002773B8CB6}"/>
    <cellStyle name="Valuta 2 2 2 4 3 2 5" xfId="8170" xr:uid="{768EEECC-CAD3-486E-8570-DF97D030EC85}"/>
    <cellStyle name="Valuta 2 2 2 4 3 2 5 2" xfId="26200" xr:uid="{C979C266-7842-47F1-BD69-52DF83F7CA20}"/>
    <cellStyle name="Valuta 2 2 2 4 3 2 6" xfId="13579" xr:uid="{BD94BA2D-A672-4F93-9D82-A542C3A657FA}"/>
    <cellStyle name="Valuta 2 2 2 4 3 2 7" xfId="18988" xr:uid="{D2159AD4-7D28-464B-BC76-FEB52C6ECDBB}"/>
    <cellStyle name="Valuta 2 2 2 4 3 3" xfId="1630" xr:uid="{B17B77CB-7B75-4D9D-856C-61E2DAD21006}"/>
    <cellStyle name="Valuta 2 2 2 4 3 3 2" xfId="3433" xr:uid="{586C2165-5E33-4F14-8E0E-988DBDAEF662}"/>
    <cellStyle name="Valuta 2 2 2 4 3 3 2 2" xfId="10645" xr:uid="{FEFC1498-1457-4B85-85DF-C132F0C1841E}"/>
    <cellStyle name="Valuta 2 2 2 4 3 3 2 2 2" xfId="28675" xr:uid="{F2A1DE2D-9DDF-4DE4-88EF-6CD525F0210A}"/>
    <cellStyle name="Valuta 2 2 2 4 3 3 2 3" xfId="16054" xr:uid="{253E54C3-EA22-45C2-9861-2F507A99B1E4}"/>
    <cellStyle name="Valuta 2 2 2 4 3 3 2 4" xfId="21463" xr:uid="{2E33EB0B-1817-40A6-8B80-E5FE6DA72603}"/>
    <cellStyle name="Valuta 2 2 2 4 3 3 3" xfId="5236" xr:uid="{D1228B3E-0346-4D05-950C-D93CD73FA630}"/>
    <cellStyle name="Valuta 2 2 2 4 3 3 3 2" xfId="12448" xr:uid="{E21EA445-3509-4908-920B-D1AEC3119EDA}"/>
    <cellStyle name="Valuta 2 2 2 4 3 3 3 2 2" xfId="30478" xr:uid="{64D3A7E4-A0E8-4688-9E50-3400D295567D}"/>
    <cellStyle name="Valuta 2 2 2 4 3 3 3 3" xfId="17857" xr:uid="{8E2679B3-ECC3-4D7B-8056-E7FAA58489EE}"/>
    <cellStyle name="Valuta 2 2 2 4 3 3 3 4" xfId="23266" xr:uid="{4F294F82-04AC-4DD4-86F2-B5E37E6F2EA5}"/>
    <cellStyle name="Valuta 2 2 2 4 3 3 4" xfId="7039" xr:uid="{5F45D0C2-CAD8-4921-B22B-06D754070013}"/>
    <cellStyle name="Valuta 2 2 2 4 3 3 4 2" xfId="25069" xr:uid="{ECA2FA9C-3274-4A88-938A-F9B788AF4FB0}"/>
    <cellStyle name="Valuta 2 2 2 4 3 3 5" xfId="8842" xr:uid="{BA90332E-1692-4269-8854-38BDA95411C4}"/>
    <cellStyle name="Valuta 2 2 2 4 3 3 5 2" xfId="26872" xr:uid="{DFC20BEF-C217-48AD-A50C-2B1A0512A67B}"/>
    <cellStyle name="Valuta 2 2 2 4 3 3 6" xfId="14251" xr:uid="{9BE3B92A-9647-4D45-9ED0-C6F257B8CB8A}"/>
    <cellStyle name="Valuta 2 2 2 4 3 3 7" xfId="19660" xr:uid="{FF992989-12C2-454B-AA4A-F3B1CD258000}"/>
    <cellStyle name="Valuta 2 2 2 4 3 4" xfId="2089" xr:uid="{89AF6532-5191-4AB6-96AF-EA573F9DB5F0}"/>
    <cellStyle name="Valuta 2 2 2 4 3 4 2" xfId="9301" xr:uid="{8FE982EC-3ECB-4BB1-9697-EFD7FF930D07}"/>
    <cellStyle name="Valuta 2 2 2 4 3 4 2 2" xfId="27331" xr:uid="{A5D4CEAC-5361-4D29-B769-B602BC983E18}"/>
    <cellStyle name="Valuta 2 2 2 4 3 4 3" xfId="14710" xr:uid="{419B8C43-D838-47DD-AE6C-DBFC14222D88}"/>
    <cellStyle name="Valuta 2 2 2 4 3 4 4" xfId="20119" xr:uid="{70218A75-061C-4B10-9850-D77B48895074}"/>
    <cellStyle name="Valuta 2 2 2 4 3 5" xfId="3892" xr:uid="{B9EC36CC-5259-4CF3-94DE-44362509DB8F}"/>
    <cellStyle name="Valuta 2 2 2 4 3 5 2" xfId="11104" xr:uid="{CC13C137-9F56-41E9-B0DD-3689063798B7}"/>
    <cellStyle name="Valuta 2 2 2 4 3 5 2 2" xfId="29134" xr:uid="{E15C8ED7-3EBB-427E-8600-34B765C4CBA4}"/>
    <cellStyle name="Valuta 2 2 2 4 3 5 3" xfId="16513" xr:uid="{E5B372C0-2A1F-4554-AFC3-6B85852DE0C9}"/>
    <cellStyle name="Valuta 2 2 2 4 3 5 4" xfId="21922" xr:uid="{06886C65-7BDE-40D7-ADB7-D68D82824D84}"/>
    <cellStyle name="Valuta 2 2 2 4 3 6" xfId="5695" xr:uid="{9FC10B71-9918-4950-8DDC-6AEE7D7005FD}"/>
    <cellStyle name="Valuta 2 2 2 4 3 6 2" xfId="23725" xr:uid="{00D61595-0A62-4D17-B8B8-AFBB4A1B782F}"/>
    <cellStyle name="Valuta 2 2 2 4 3 7" xfId="7498" xr:uid="{1B81E4A8-358A-4BFA-B62B-63FC839FACD1}"/>
    <cellStyle name="Valuta 2 2 2 4 3 7 2" xfId="25528" xr:uid="{97B5A21D-B173-4495-991F-5661CBFC1DF6}"/>
    <cellStyle name="Valuta 2 2 2 4 3 8" xfId="12907" xr:uid="{F90443D0-CF46-45B3-ADFD-DABAED48DEAB}"/>
    <cellStyle name="Valuta 2 2 2 4 3 9" xfId="18316" xr:uid="{ADC7E8AB-21F6-45ED-82C9-F96C2056BE06}"/>
    <cellStyle name="Valuta 2 2 2 4 4" xfId="510" xr:uid="{DBE9D7CB-1355-4207-A5C9-8922CB7519CC}"/>
    <cellStyle name="Valuta 2 2 2 4 4 2" xfId="1182" xr:uid="{4FA25D4B-EA23-4802-B6C8-13D3DC31CFB8}"/>
    <cellStyle name="Valuta 2 2 2 4 4 2 2" xfId="2985" xr:uid="{7A4BB5B1-3B49-4B99-865F-E7FF309C059B}"/>
    <cellStyle name="Valuta 2 2 2 4 4 2 2 2" xfId="10197" xr:uid="{2B9591DE-5C43-4DE7-86A1-3D770C601674}"/>
    <cellStyle name="Valuta 2 2 2 4 4 2 2 2 2" xfId="28227" xr:uid="{D7517AE0-B871-4424-9779-CCF1A5207DF6}"/>
    <cellStyle name="Valuta 2 2 2 4 4 2 2 3" xfId="15606" xr:uid="{48FF41D8-780F-4C92-94A9-B41C1DE067D8}"/>
    <cellStyle name="Valuta 2 2 2 4 4 2 2 4" xfId="21015" xr:uid="{197A7AEC-C8A5-4B88-A340-F15DA686ABC5}"/>
    <cellStyle name="Valuta 2 2 2 4 4 2 3" xfId="4788" xr:uid="{E3FA7531-8FE9-4BD4-A715-E657250F20EF}"/>
    <cellStyle name="Valuta 2 2 2 4 4 2 3 2" xfId="12000" xr:uid="{DB2037D8-14E6-4EA3-826B-19BDDC377904}"/>
    <cellStyle name="Valuta 2 2 2 4 4 2 3 2 2" xfId="30030" xr:uid="{FC7DBA7F-4C45-43F2-BF02-2EF6C8E4BA9D}"/>
    <cellStyle name="Valuta 2 2 2 4 4 2 3 3" xfId="17409" xr:uid="{FA87548A-A9D1-40D8-BF6D-0F94ED71D7C9}"/>
    <cellStyle name="Valuta 2 2 2 4 4 2 3 4" xfId="22818" xr:uid="{CE01BD4C-BB7F-4876-ADC1-058D2F65A097}"/>
    <cellStyle name="Valuta 2 2 2 4 4 2 4" xfId="6591" xr:uid="{97CAD0A1-8404-441C-B25C-58138A9E46C2}"/>
    <cellStyle name="Valuta 2 2 2 4 4 2 4 2" xfId="24621" xr:uid="{58F359EF-4740-4D2C-8501-DCBE08640589}"/>
    <cellStyle name="Valuta 2 2 2 4 4 2 5" xfId="8394" xr:uid="{AB42CF53-DF65-4F66-B769-344AC6B932E4}"/>
    <cellStyle name="Valuta 2 2 2 4 4 2 5 2" xfId="26424" xr:uid="{B1E0E9E9-B11B-4917-8C77-AD1BFB42856D}"/>
    <cellStyle name="Valuta 2 2 2 4 4 2 6" xfId="13803" xr:uid="{2F8BF2E7-A1A5-4655-8A17-932547F39CFB}"/>
    <cellStyle name="Valuta 2 2 2 4 4 2 7" xfId="19212" xr:uid="{409FD786-ABA8-4DE4-900C-18DF24904D4F}"/>
    <cellStyle name="Valuta 2 2 2 4 4 3" xfId="2313" xr:uid="{D77FD8B2-5732-49C0-A771-EC16C6D282A0}"/>
    <cellStyle name="Valuta 2 2 2 4 4 3 2" xfId="9525" xr:uid="{4E1E839B-F7A4-4DD7-84F2-8F8B9DAD570C}"/>
    <cellStyle name="Valuta 2 2 2 4 4 3 2 2" xfId="27555" xr:uid="{6464DAC4-EFEB-4349-A6AA-A637C23678FC}"/>
    <cellStyle name="Valuta 2 2 2 4 4 3 3" xfId="14934" xr:uid="{85507AED-C91C-4CD1-8806-D9368C9DA3BC}"/>
    <cellStyle name="Valuta 2 2 2 4 4 3 4" xfId="20343" xr:uid="{FA050C20-9F56-4A31-931C-398BFAE53C44}"/>
    <cellStyle name="Valuta 2 2 2 4 4 4" xfId="4116" xr:uid="{68BE547D-D5B9-467A-8C17-A7A68D16ADBE}"/>
    <cellStyle name="Valuta 2 2 2 4 4 4 2" xfId="11328" xr:uid="{1E171583-0931-4D5A-8288-6AE083DA7EA4}"/>
    <cellStyle name="Valuta 2 2 2 4 4 4 2 2" xfId="29358" xr:uid="{5D9C02FE-EE7E-4804-8F67-163452C65F1E}"/>
    <cellStyle name="Valuta 2 2 2 4 4 4 3" xfId="16737" xr:uid="{05246B56-F4FA-4A21-9589-3AD211FDD210}"/>
    <cellStyle name="Valuta 2 2 2 4 4 4 4" xfId="22146" xr:uid="{1DE9D9C1-EA49-4D50-8A03-C8078DBED71E}"/>
    <cellStyle name="Valuta 2 2 2 4 4 5" xfId="5919" xr:uid="{58A60F30-F15B-4DB3-8D4B-876CB72AEF0B}"/>
    <cellStyle name="Valuta 2 2 2 4 4 5 2" xfId="23949" xr:uid="{C9B9ED8E-E05C-4206-862F-7328218834E3}"/>
    <cellStyle name="Valuta 2 2 2 4 4 6" xfId="7722" xr:uid="{B76692BD-EDFB-4B9B-960B-9F6DBABC3962}"/>
    <cellStyle name="Valuta 2 2 2 4 4 6 2" xfId="25752" xr:uid="{A0186F3B-00C7-4D53-855A-B1252987F94E}"/>
    <cellStyle name="Valuta 2 2 2 4 4 7" xfId="13131" xr:uid="{F33486C2-E463-4710-B12E-435B40F2769A}"/>
    <cellStyle name="Valuta 2 2 2 4 4 8" xfId="18540" xr:uid="{A1A7F569-CBBB-4978-93DD-C8296A6522F4}"/>
    <cellStyle name="Valuta 2 2 2 4 5" xfId="734" xr:uid="{9BA9ADEE-3898-4D1C-AF3C-AD6329DECA13}"/>
    <cellStyle name="Valuta 2 2 2 4 5 2" xfId="2537" xr:uid="{545A23A5-07AE-4A6F-97D3-1D51B77D3219}"/>
    <cellStyle name="Valuta 2 2 2 4 5 2 2" xfId="9749" xr:uid="{801415DE-91A8-4BAD-8E82-6BE06E62B5BF}"/>
    <cellStyle name="Valuta 2 2 2 4 5 2 2 2" xfId="27779" xr:uid="{37153401-2C68-4B49-BA54-1D33083D5503}"/>
    <cellStyle name="Valuta 2 2 2 4 5 2 3" xfId="15158" xr:uid="{34F22EB6-060B-4936-92F5-8C6A29823274}"/>
    <cellStyle name="Valuta 2 2 2 4 5 2 4" xfId="20567" xr:uid="{F1E9175F-57D0-46FE-B060-41B8C10AB7ED}"/>
    <cellStyle name="Valuta 2 2 2 4 5 3" xfId="4340" xr:uid="{EE0683FC-960A-4CC1-8585-541696351567}"/>
    <cellStyle name="Valuta 2 2 2 4 5 3 2" xfId="11552" xr:uid="{632151C9-E65D-40F1-A5A6-BCE36A2487A3}"/>
    <cellStyle name="Valuta 2 2 2 4 5 3 2 2" xfId="29582" xr:uid="{D787F594-3045-4C6C-AF61-48A5F3D320F8}"/>
    <cellStyle name="Valuta 2 2 2 4 5 3 3" xfId="16961" xr:uid="{589E3BD2-3596-43A4-8D0F-48D5203F84E2}"/>
    <cellStyle name="Valuta 2 2 2 4 5 3 4" xfId="22370" xr:uid="{0278B716-777D-4D59-A0AB-28257DA3DCDB}"/>
    <cellStyle name="Valuta 2 2 2 4 5 4" xfId="6143" xr:uid="{0E790E38-DD1B-40E0-BC51-FC873FC1F394}"/>
    <cellStyle name="Valuta 2 2 2 4 5 4 2" xfId="24173" xr:uid="{A7A70CF1-3A8D-49BD-A988-C893143AC10D}"/>
    <cellStyle name="Valuta 2 2 2 4 5 5" xfId="7946" xr:uid="{852B0380-345F-4C48-B911-39BE15010FD3}"/>
    <cellStyle name="Valuta 2 2 2 4 5 5 2" xfId="25976" xr:uid="{A2C66152-2625-4A30-A575-2A63364ADC89}"/>
    <cellStyle name="Valuta 2 2 2 4 5 6" xfId="13355" xr:uid="{53055B70-9158-41AD-BB90-F0A7ECAD10E4}"/>
    <cellStyle name="Valuta 2 2 2 4 5 7" xfId="18764" xr:uid="{C8DFFCF2-DA69-4381-A10D-D70DB89C621C}"/>
    <cellStyle name="Valuta 2 2 2 4 6" xfId="1406" xr:uid="{0D8A2F1E-0940-4C4E-8AAC-5AD6C7CEEA13}"/>
    <cellStyle name="Valuta 2 2 2 4 6 2" xfId="3209" xr:uid="{93AA205E-26E3-473A-8BC4-6A6A1733F086}"/>
    <cellStyle name="Valuta 2 2 2 4 6 2 2" xfId="10421" xr:uid="{7262DA60-F333-4116-9F82-3CF3931122C8}"/>
    <cellStyle name="Valuta 2 2 2 4 6 2 2 2" xfId="28451" xr:uid="{7891138F-7E94-415D-B051-1FA93369B8DA}"/>
    <cellStyle name="Valuta 2 2 2 4 6 2 3" xfId="15830" xr:uid="{44E607D7-A1B3-4E3E-B01A-8E69035987BC}"/>
    <cellStyle name="Valuta 2 2 2 4 6 2 4" xfId="21239" xr:uid="{2CC3C3D4-75E5-465D-B4CF-440ECAB9942F}"/>
    <cellStyle name="Valuta 2 2 2 4 6 3" xfId="5012" xr:uid="{0C784222-3257-40CA-9E37-A94D1A83CDA9}"/>
    <cellStyle name="Valuta 2 2 2 4 6 3 2" xfId="12224" xr:uid="{C87FA44A-E6B8-4492-8F64-EC14202D750C}"/>
    <cellStyle name="Valuta 2 2 2 4 6 3 2 2" xfId="30254" xr:uid="{FE123572-F77E-4CE6-8E08-221B71069744}"/>
    <cellStyle name="Valuta 2 2 2 4 6 3 3" xfId="17633" xr:uid="{2839BC44-5B40-46F4-A5F3-63CE0E53C338}"/>
    <cellStyle name="Valuta 2 2 2 4 6 3 4" xfId="23042" xr:uid="{7BAACDA8-D2FA-4493-9FF4-E501C75900D5}"/>
    <cellStyle name="Valuta 2 2 2 4 6 4" xfId="6815" xr:uid="{62EC5C86-9189-49BE-97A5-039A432ED076}"/>
    <cellStyle name="Valuta 2 2 2 4 6 4 2" xfId="24845" xr:uid="{BF5AB6FF-F233-4EAB-A79C-170EEE73ED4F}"/>
    <cellStyle name="Valuta 2 2 2 4 6 5" xfId="8618" xr:uid="{FE50BE21-B7EA-4C91-A7D3-CA26F477F23D}"/>
    <cellStyle name="Valuta 2 2 2 4 6 5 2" xfId="26648" xr:uid="{2F06713A-D025-4720-AEB5-934623472820}"/>
    <cellStyle name="Valuta 2 2 2 4 6 6" xfId="14027" xr:uid="{40461D53-FEE5-4A74-978C-98620256B521}"/>
    <cellStyle name="Valuta 2 2 2 4 6 7" xfId="19436" xr:uid="{A62B5673-49C9-4DE4-83D4-B1637CF263F7}"/>
    <cellStyle name="Valuta 2 2 2 4 7" xfId="1865" xr:uid="{CAB502B1-89B5-45C2-B394-6BA030574B93}"/>
    <cellStyle name="Valuta 2 2 2 4 7 2" xfId="9077" xr:uid="{52B671AC-F542-4C8F-9C2F-42DCE89D98A5}"/>
    <cellStyle name="Valuta 2 2 2 4 7 2 2" xfId="27107" xr:uid="{F4A17241-77CF-4DD7-ABA9-284CF23FAE4A}"/>
    <cellStyle name="Valuta 2 2 2 4 7 3" xfId="14486" xr:uid="{818B373C-28E8-44F8-8615-2B5977CA5C38}"/>
    <cellStyle name="Valuta 2 2 2 4 7 4" xfId="19895" xr:uid="{70B5A2C8-B577-46DD-8885-91B375ADC145}"/>
    <cellStyle name="Valuta 2 2 2 4 8" xfId="3668" xr:uid="{A45DBD75-3422-4E4C-81A1-30358FED3149}"/>
    <cellStyle name="Valuta 2 2 2 4 8 2" xfId="10880" xr:uid="{3921C17B-7D1B-49D0-95E2-02620463635B}"/>
    <cellStyle name="Valuta 2 2 2 4 8 2 2" xfId="28910" xr:uid="{F71D6DDE-81BF-483E-96FF-8086C86DBF05}"/>
    <cellStyle name="Valuta 2 2 2 4 8 3" xfId="16289" xr:uid="{3F2AF4D4-EDFE-4556-A047-61257D5EB8AD}"/>
    <cellStyle name="Valuta 2 2 2 4 8 4" xfId="21698" xr:uid="{AB6EC062-BD9D-4019-AB34-2C7F4D541EA9}"/>
    <cellStyle name="Valuta 2 2 2 4 9" xfId="5471" xr:uid="{0C7AA135-3BC9-4541-B490-C493863AC5B3}"/>
    <cellStyle name="Valuta 2 2 2 4 9 2" xfId="23501" xr:uid="{4FE74F0E-5A6A-4188-B0E6-43234851BF19}"/>
    <cellStyle name="Valuta 2 2 2 5" xfId="118" xr:uid="{5D71221A-C248-4D5D-861E-2F05ED5D6B0F}"/>
    <cellStyle name="Valuta 2 2 2 5 10" xfId="12739" xr:uid="{25D50CF3-EBD0-49FC-8A1B-BC1DEDDE8D41}"/>
    <cellStyle name="Valuta 2 2 2 5 11" xfId="18148" xr:uid="{7EF6579A-F50F-4C50-A9E0-0B12893B5B27}"/>
    <cellStyle name="Valuta 2 2 2 5 2" xfId="342" xr:uid="{ED83BB20-772E-4B89-954E-F4245D1CA6ED}"/>
    <cellStyle name="Valuta 2 2 2 5 2 2" xfId="1014" xr:uid="{EB2D67D3-6FA0-4079-AEEE-4B40C1240F4D}"/>
    <cellStyle name="Valuta 2 2 2 5 2 2 2" xfId="2817" xr:uid="{6EF55525-4F7F-4754-8918-E7B94D2CC33D}"/>
    <cellStyle name="Valuta 2 2 2 5 2 2 2 2" xfId="10029" xr:uid="{46CE60D5-A8C9-4060-A65A-5E3FAEE28FD3}"/>
    <cellStyle name="Valuta 2 2 2 5 2 2 2 2 2" xfId="28059" xr:uid="{A9EDE6FC-3EA0-4F62-8B9D-6B6BDD7E249A}"/>
    <cellStyle name="Valuta 2 2 2 5 2 2 2 3" xfId="15438" xr:uid="{E347C519-CC74-412F-8158-653B6BFD1475}"/>
    <cellStyle name="Valuta 2 2 2 5 2 2 2 4" xfId="20847" xr:uid="{9E4CAD9B-9330-4999-B9A2-22D049D46D0B}"/>
    <cellStyle name="Valuta 2 2 2 5 2 2 3" xfId="4620" xr:uid="{C65CAFAF-CC87-4534-9EA4-1AFCE29E2E90}"/>
    <cellStyle name="Valuta 2 2 2 5 2 2 3 2" xfId="11832" xr:uid="{3273708E-9E13-4AE2-80F6-78587805825E}"/>
    <cellStyle name="Valuta 2 2 2 5 2 2 3 2 2" xfId="29862" xr:uid="{43E16C8F-6D90-4D15-AC41-7B2B1E9CFD8C}"/>
    <cellStyle name="Valuta 2 2 2 5 2 2 3 3" xfId="17241" xr:uid="{8FBCA4CD-0149-4EFF-9F35-E74040CF4E93}"/>
    <cellStyle name="Valuta 2 2 2 5 2 2 3 4" xfId="22650" xr:uid="{64E7AAF7-813A-4D90-AB34-F296DF917A91}"/>
    <cellStyle name="Valuta 2 2 2 5 2 2 4" xfId="6423" xr:uid="{2AE7BD00-614A-4A97-A0E8-E75AAB8D9205}"/>
    <cellStyle name="Valuta 2 2 2 5 2 2 4 2" xfId="24453" xr:uid="{8A135CBD-C03B-42B5-A04D-03BFE6666D07}"/>
    <cellStyle name="Valuta 2 2 2 5 2 2 5" xfId="8226" xr:uid="{A5698BBE-EFBD-4E64-AE78-2D7B6EF8CAE1}"/>
    <cellStyle name="Valuta 2 2 2 5 2 2 5 2" xfId="26256" xr:uid="{B4161E3C-6B19-49EB-B918-56FF7311C4FB}"/>
    <cellStyle name="Valuta 2 2 2 5 2 2 6" xfId="13635" xr:uid="{3DF28B2B-819F-4ED3-828D-3AF18597B705}"/>
    <cellStyle name="Valuta 2 2 2 5 2 2 7" xfId="19044" xr:uid="{98302C48-7CC2-488A-9C54-4AE19841D6E3}"/>
    <cellStyle name="Valuta 2 2 2 5 2 3" xfId="1686" xr:uid="{C5226313-18F2-4C3E-B3C6-0BA06918DC31}"/>
    <cellStyle name="Valuta 2 2 2 5 2 3 2" xfId="3489" xr:uid="{FF8C23F9-7152-4F13-81D1-93CC1AE8CA34}"/>
    <cellStyle name="Valuta 2 2 2 5 2 3 2 2" xfId="10701" xr:uid="{04F3AA6E-4AF8-4246-A95C-4883F33D7845}"/>
    <cellStyle name="Valuta 2 2 2 5 2 3 2 2 2" xfId="28731" xr:uid="{1F72DBF9-DE5E-40B0-802A-BA8D4EB927A5}"/>
    <cellStyle name="Valuta 2 2 2 5 2 3 2 3" xfId="16110" xr:uid="{6A9F908B-ED6A-4466-9100-94400E594E6C}"/>
    <cellStyle name="Valuta 2 2 2 5 2 3 2 4" xfId="21519" xr:uid="{C13B9CF5-268F-4C45-B071-6B384C8025F4}"/>
    <cellStyle name="Valuta 2 2 2 5 2 3 3" xfId="5292" xr:uid="{D7EA1232-F143-4BAF-B3B3-5400B3C813AE}"/>
    <cellStyle name="Valuta 2 2 2 5 2 3 3 2" xfId="12504" xr:uid="{097FE40C-4859-4E31-9BAD-5874415B4862}"/>
    <cellStyle name="Valuta 2 2 2 5 2 3 3 2 2" xfId="30534" xr:uid="{C4A4C95F-7B95-4FFA-B945-464F97A2FB94}"/>
    <cellStyle name="Valuta 2 2 2 5 2 3 3 3" xfId="17913" xr:uid="{3AB5D9DB-58FA-45C1-BF17-B64A48512148}"/>
    <cellStyle name="Valuta 2 2 2 5 2 3 3 4" xfId="23322" xr:uid="{5ACB0483-48D6-4EBC-93EF-EC79C995289E}"/>
    <cellStyle name="Valuta 2 2 2 5 2 3 4" xfId="7095" xr:uid="{A5945C37-DD35-495F-B148-9B99E5F41A32}"/>
    <cellStyle name="Valuta 2 2 2 5 2 3 4 2" xfId="25125" xr:uid="{8100352B-9D57-4F50-9444-DDDE927A1390}"/>
    <cellStyle name="Valuta 2 2 2 5 2 3 5" xfId="8898" xr:uid="{08073027-0D08-4B7E-9A75-8ED7CA8F5EAD}"/>
    <cellStyle name="Valuta 2 2 2 5 2 3 5 2" xfId="26928" xr:uid="{FF3DF26B-8250-4190-9276-339772CE0189}"/>
    <cellStyle name="Valuta 2 2 2 5 2 3 6" xfId="14307" xr:uid="{17226CCA-BDA4-4622-A6A9-82AEC760A769}"/>
    <cellStyle name="Valuta 2 2 2 5 2 3 7" xfId="19716" xr:uid="{BB49C049-9392-4890-9CD5-83C7514C4C66}"/>
    <cellStyle name="Valuta 2 2 2 5 2 4" xfId="2145" xr:uid="{57BFDE70-84BA-4B21-A5A6-33DB6A16391C}"/>
    <cellStyle name="Valuta 2 2 2 5 2 4 2" xfId="9357" xr:uid="{62708923-8CFD-47F1-A73A-0901709699B5}"/>
    <cellStyle name="Valuta 2 2 2 5 2 4 2 2" xfId="27387" xr:uid="{93C99C47-DC42-47FC-8C78-DFC8099B6CA0}"/>
    <cellStyle name="Valuta 2 2 2 5 2 4 3" xfId="14766" xr:uid="{79E604FE-A247-4751-AB00-30640BC26BF8}"/>
    <cellStyle name="Valuta 2 2 2 5 2 4 4" xfId="20175" xr:uid="{59EE409A-1B61-49D1-8AFE-77C03779F04D}"/>
    <cellStyle name="Valuta 2 2 2 5 2 5" xfId="3948" xr:uid="{A19FFB4B-0C4B-46C9-9708-2912960CB91B}"/>
    <cellStyle name="Valuta 2 2 2 5 2 5 2" xfId="11160" xr:uid="{7966AFC1-19A3-4024-912D-2FB8DF10DA08}"/>
    <cellStyle name="Valuta 2 2 2 5 2 5 2 2" xfId="29190" xr:uid="{22CE2CF9-C406-4677-B605-201629422E61}"/>
    <cellStyle name="Valuta 2 2 2 5 2 5 3" xfId="16569" xr:uid="{E3FA14EB-507F-47FF-8C60-8EDFF9016536}"/>
    <cellStyle name="Valuta 2 2 2 5 2 5 4" xfId="21978" xr:uid="{DF1F8A2A-F646-43BE-BEF5-3AF94FD588B7}"/>
    <cellStyle name="Valuta 2 2 2 5 2 6" xfId="5751" xr:uid="{EBE9C7FF-093E-4316-B458-38B4009AB94A}"/>
    <cellStyle name="Valuta 2 2 2 5 2 6 2" xfId="23781" xr:uid="{CAF18E4D-C6CF-49C5-AE45-BA776C29B296}"/>
    <cellStyle name="Valuta 2 2 2 5 2 7" xfId="7554" xr:uid="{5364C64C-668D-4B1E-96F2-7C029D86E7A3}"/>
    <cellStyle name="Valuta 2 2 2 5 2 7 2" xfId="25584" xr:uid="{70DD061A-FD8E-48E5-8647-D431585A3B07}"/>
    <cellStyle name="Valuta 2 2 2 5 2 8" xfId="12963" xr:uid="{B84220FD-E7AD-4C88-855E-91B1F7371CAC}"/>
    <cellStyle name="Valuta 2 2 2 5 2 9" xfId="18372" xr:uid="{B7675BB4-E0E5-4CD8-9F8E-0B8552EB6788}"/>
    <cellStyle name="Valuta 2 2 2 5 3" xfId="566" xr:uid="{723A20B9-B2DB-4406-AD65-242DC8A46FB5}"/>
    <cellStyle name="Valuta 2 2 2 5 3 2" xfId="1238" xr:uid="{8E7BA3EE-577E-4A69-92A7-D5DBA228EA58}"/>
    <cellStyle name="Valuta 2 2 2 5 3 2 2" xfId="3041" xr:uid="{902ED20A-CC23-4F56-9FE4-2C1771D8BD67}"/>
    <cellStyle name="Valuta 2 2 2 5 3 2 2 2" xfId="10253" xr:uid="{A297BEC7-02F6-45C7-B6F8-780C544DBA72}"/>
    <cellStyle name="Valuta 2 2 2 5 3 2 2 2 2" xfId="28283" xr:uid="{FEE0EFED-13F3-48EA-8C8D-C00D36EF996E}"/>
    <cellStyle name="Valuta 2 2 2 5 3 2 2 3" xfId="15662" xr:uid="{0E62D4F1-1A5F-40EA-8C8B-7CE346990C7D}"/>
    <cellStyle name="Valuta 2 2 2 5 3 2 2 4" xfId="21071" xr:uid="{16E2902F-4AA5-4567-B90B-94FB610D284B}"/>
    <cellStyle name="Valuta 2 2 2 5 3 2 3" xfId="4844" xr:uid="{FA3BFE5E-EA3E-46D4-B50B-85403DF4636D}"/>
    <cellStyle name="Valuta 2 2 2 5 3 2 3 2" xfId="12056" xr:uid="{159C8403-E90D-4C41-93CB-C5B08CF743A0}"/>
    <cellStyle name="Valuta 2 2 2 5 3 2 3 2 2" xfId="30086" xr:uid="{D691B69C-161C-49D7-82EA-99361F843D17}"/>
    <cellStyle name="Valuta 2 2 2 5 3 2 3 3" xfId="17465" xr:uid="{AFA228AA-F8AD-4F5C-AADE-7F23F5F5AEE0}"/>
    <cellStyle name="Valuta 2 2 2 5 3 2 3 4" xfId="22874" xr:uid="{029B9F4F-A01C-46F0-B838-9A0A0AB56E91}"/>
    <cellStyle name="Valuta 2 2 2 5 3 2 4" xfId="6647" xr:uid="{FFE4E23C-A1C8-47D2-9AEE-7D9AD316DCFE}"/>
    <cellStyle name="Valuta 2 2 2 5 3 2 4 2" xfId="24677" xr:uid="{2CB8C2E2-AE96-44D8-824C-93098351A913}"/>
    <cellStyle name="Valuta 2 2 2 5 3 2 5" xfId="8450" xr:uid="{DC4AC4CA-78F5-48A3-8F25-458BF2B17477}"/>
    <cellStyle name="Valuta 2 2 2 5 3 2 5 2" xfId="26480" xr:uid="{6DB6FB63-6CE4-4681-8D20-DA422C7A3D83}"/>
    <cellStyle name="Valuta 2 2 2 5 3 2 6" xfId="13859" xr:uid="{DE678DFB-E7D9-477F-A921-99A3709D6D7D}"/>
    <cellStyle name="Valuta 2 2 2 5 3 2 7" xfId="19268" xr:uid="{A589BA5F-B874-47B6-910E-685B5AE80D7A}"/>
    <cellStyle name="Valuta 2 2 2 5 3 3" xfId="2369" xr:uid="{BD7E9B2B-CC93-4AE5-8DDC-2FB2514D4BB5}"/>
    <cellStyle name="Valuta 2 2 2 5 3 3 2" xfId="9581" xr:uid="{49A62555-9693-4CDE-8305-8FCED1B261C2}"/>
    <cellStyle name="Valuta 2 2 2 5 3 3 2 2" xfId="27611" xr:uid="{D982A1CD-A0C5-4A88-850F-9D990BB8B3E2}"/>
    <cellStyle name="Valuta 2 2 2 5 3 3 3" xfId="14990" xr:uid="{E6ED1827-B789-45A6-8F9B-0BD8C03F69D3}"/>
    <cellStyle name="Valuta 2 2 2 5 3 3 4" xfId="20399" xr:uid="{7F607706-01BE-4A1B-8B4E-072D78808A7D}"/>
    <cellStyle name="Valuta 2 2 2 5 3 4" xfId="4172" xr:uid="{FBC659C2-7BE9-4E86-BB04-CFE6A97F723D}"/>
    <cellStyle name="Valuta 2 2 2 5 3 4 2" xfId="11384" xr:uid="{B4651D88-AFE8-4068-84FF-FB7A2B44AEC6}"/>
    <cellStyle name="Valuta 2 2 2 5 3 4 2 2" xfId="29414" xr:uid="{4F674E43-6F27-40B3-AC7D-FDD00F22DFBC}"/>
    <cellStyle name="Valuta 2 2 2 5 3 4 3" xfId="16793" xr:uid="{EFE73BE8-3ACB-43F2-8A3F-777A929AE4E7}"/>
    <cellStyle name="Valuta 2 2 2 5 3 4 4" xfId="22202" xr:uid="{E925D969-9C54-43EB-B8AE-FCF89A89D235}"/>
    <cellStyle name="Valuta 2 2 2 5 3 5" xfId="5975" xr:uid="{2ABD6E10-8A17-4E8F-838B-3ECA56491B42}"/>
    <cellStyle name="Valuta 2 2 2 5 3 5 2" xfId="24005" xr:uid="{8B6DFF00-41A7-4C8B-9F34-D8933DD985B0}"/>
    <cellStyle name="Valuta 2 2 2 5 3 6" xfId="7778" xr:uid="{B7D1B142-A1EC-4899-BB49-3554D4F61EB4}"/>
    <cellStyle name="Valuta 2 2 2 5 3 6 2" xfId="25808" xr:uid="{AA12594C-6E69-43D6-A6B7-198ED2A63FCA}"/>
    <cellStyle name="Valuta 2 2 2 5 3 7" xfId="13187" xr:uid="{28B0A19C-ED73-48A1-A77F-9D27BE969141}"/>
    <cellStyle name="Valuta 2 2 2 5 3 8" xfId="18596" xr:uid="{AD2286B8-2B66-491D-B7BF-C50C3D7FD460}"/>
    <cellStyle name="Valuta 2 2 2 5 4" xfId="790" xr:uid="{2A09BA9F-8A2E-466F-87EF-DDE6937C302C}"/>
    <cellStyle name="Valuta 2 2 2 5 4 2" xfId="2593" xr:uid="{60F62530-2BD0-44FD-9475-E854A3DDA09C}"/>
    <cellStyle name="Valuta 2 2 2 5 4 2 2" xfId="9805" xr:uid="{05C751F6-0EC9-43B2-A5A1-1BDA465B4440}"/>
    <cellStyle name="Valuta 2 2 2 5 4 2 2 2" xfId="27835" xr:uid="{EBB65ED9-3780-4141-8421-9F327ED60E61}"/>
    <cellStyle name="Valuta 2 2 2 5 4 2 3" xfId="15214" xr:uid="{B48284A9-C881-4E0C-9649-E3E0E3469AFF}"/>
    <cellStyle name="Valuta 2 2 2 5 4 2 4" xfId="20623" xr:uid="{49569E71-FCC4-4774-B492-1CA168370315}"/>
    <cellStyle name="Valuta 2 2 2 5 4 3" xfId="4396" xr:uid="{2678BD24-C7A0-4B42-B2A4-C6DD482D704E}"/>
    <cellStyle name="Valuta 2 2 2 5 4 3 2" xfId="11608" xr:uid="{D1F692C4-43B1-4D8C-A7C4-CCFDF9A666EA}"/>
    <cellStyle name="Valuta 2 2 2 5 4 3 2 2" xfId="29638" xr:uid="{3DB80402-D466-4745-A0FC-101E1775BD18}"/>
    <cellStyle name="Valuta 2 2 2 5 4 3 3" xfId="17017" xr:uid="{DCB82F03-440C-4096-AB2D-0C991551B7D1}"/>
    <cellStyle name="Valuta 2 2 2 5 4 3 4" xfId="22426" xr:uid="{F76E2AA3-6BA0-42F7-A861-220A69489BAA}"/>
    <cellStyle name="Valuta 2 2 2 5 4 4" xfId="6199" xr:uid="{F7C83C9C-67EA-4E91-AA91-D3E994BD65F3}"/>
    <cellStyle name="Valuta 2 2 2 5 4 4 2" xfId="24229" xr:uid="{D823A492-47A8-45A7-AF25-2A74075A39B1}"/>
    <cellStyle name="Valuta 2 2 2 5 4 5" xfId="8002" xr:uid="{85AAFEFD-E258-4BF8-8326-F6480B232356}"/>
    <cellStyle name="Valuta 2 2 2 5 4 5 2" xfId="26032" xr:uid="{919A6465-9174-4DCF-8F9A-A392DF661E6B}"/>
    <cellStyle name="Valuta 2 2 2 5 4 6" xfId="13411" xr:uid="{02C70642-948C-4BC2-A9AE-291882745ECB}"/>
    <cellStyle name="Valuta 2 2 2 5 4 7" xfId="18820" xr:uid="{F5E67DC8-2FE7-43F6-AEE0-930F8102EC41}"/>
    <cellStyle name="Valuta 2 2 2 5 5" xfId="1462" xr:uid="{F4854EB9-DFE6-4CF3-9AB7-E17ED555249C}"/>
    <cellStyle name="Valuta 2 2 2 5 5 2" xfId="3265" xr:uid="{41BD5115-902D-4599-918B-E7EDC3084E00}"/>
    <cellStyle name="Valuta 2 2 2 5 5 2 2" xfId="10477" xr:uid="{A855C533-27A7-4EFA-BC50-86CEDA10BCA7}"/>
    <cellStyle name="Valuta 2 2 2 5 5 2 2 2" xfId="28507" xr:uid="{8B399CDB-EAAD-4FE8-A4FA-0A7C166596F9}"/>
    <cellStyle name="Valuta 2 2 2 5 5 2 3" xfId="15886" xr:uid="{2FEE264E-1A5B-4E2F-87BF-F9D63B8D1917}"/>
    <cellStyle name="Valuta 2 2 2 5 5 2 4" xfId="21295" xr:uid="{6D2BD6BC-BCA8-4233-BC54-F4ACBFD145DA}"/>
    <cellStyle name="Valuta 2 2 2 5 5 3" xfId="5068" xr:uid="{8ECEF14A-78C8-44F6-BC34-385B76E9253A}"/>
    <cellStyle name="Valuta 2 2 2 5 5 3 2" xfId="12280" xr:uid="{92247B7F-B768-4C40-9757-B47409E3AB7A}"/>
    <cellStyle name="Valuta 2 2 2 5 5 3 2 2" xfId="30310" xr:uid="{288CBC20-4C66-4038-ADFB-698D9274AFA9}"/>
    <cellStyle name="Valuta 2 2 2 5 5 3 3" xfId="17689" xr:uid="{EFF47E76-69D1-423E-B906-03A70F6244AD}"/>
    <cellStyle name="Valuta 2 2 2 5 5 3 4" xfId="23098" xr:uid="{06971849-8B10-4156-832C-1183A0CCA238}"/>
    <cellStyle name="Valuta 2 2 2 5 5 4" xfId="6871" xr:uid="{8982AD51-6C4E-4994-B2A5-999DE51A07BC}"/>
    <cellStyle name="Valuta 2 2 2 5 5 4 2" xfId="24901" xr:uid="{458C4F94-24C2-4E4D-A1DE-BC824DA95B6E}"/>
    <cellStyle name="Valuta 2 2 2 5 5 5" xfId="8674" xr:uid="{3F5823D5-3845-49EA-A63C-A463480BF7E2}"/>
    <cellStyle name="Valuta 2 2 2 5 5 5 2" xfId="26704" xr:uid="{71310750-02E5-4245-BB61-2B36C5E6EB3D}"/>
    <cellStyle name="Valuta 2 2 2 5 5 6" xfId="14083" xr:uid="{7321B189-6C06-4753-8745-5D439F191034}"/>
    <cellStyle name="Valuta 2 2 2 5 5 7" xfId="19492" xr:uid="{A2C5B817-4DBD-4A77-B5D4-0A57C3A29CE5}"/>
    <cellStyle name="Valuta 2 2 2 5 6" xfId="1921" xr:uid="{703F26A1-8285-4C84-8505-663134755172}"/>
    <cellStyle name="Valuta 2 2 2 5 6 2" xfId="9133" xr:uid="{1D3A316A-1477-4F30-9A10-1576CD536054}"/>
    <cellStyle name="Valuta 2 2 2 5 6 2 2" xfId="27163" xr:uid="{5964B43C-8705-4E8A-AB69-723147C3EF35}"/>
    <cellStyle name="Valuta 2 2 2 5 6 3" xfId="14542" xr:uid="{EEDF2371-6BB1-4288-9F97-BBDE268D25A2}"/>
    <cellStyle name="Valuta 2 2 2 5 6 4" xfId="19951" xr:uid="{E8E18AA5-4F15-4C59-9FD1-64E6AF13E2E8}"/>
    <cellStyle name="Valuta 2 2 2 5 7" xfId="3724" xr:uid="{BCACE83A-6A02-41E4-9D21-861EBFA4FCD0}"/>
    <cellStyle name="Valuta 2 2 2 5 7 2" xfId="10936" xr:uid="{A98CDCE7-542A-471C-9E9F-7017A59EAE79}"/>
    <cellStyle name="Valuta 2 2 2 5 7 2 2" xfId="28966" xr:uid="{013A6A42-47B5-460A-867A-B53C7E7244AC}"/>
    <cellStyle name="Valuta 2 2 2 5 7 3" xfId="16345" xr:uid="{B4CF65D9-CEB2-4AD3-8408-67C16C360447}"/>
    <cellStyle name="Valuta 2 2 2 5 7 4" xfId="21754" xr:uid="{661E5190-6128-4535-8414-DE540996910B}"/>
    <cellStyle name="Valuta 2 2 2 5 8" xfId="5527" xr:uid="{75759CB6-4265-4927-9C4F-B0A7CAFB7AAA}"/>
    <cellStyle name="Valuta 2 2 2 5 8 2" xfId="23557" xr:uid="{52ECDD8E-4CFC-4D76-88DB-8A4356E6A88E}"/>
    <cellStyle name="Valuta 2 2 2 5 9" xfId="7330" xr:uid="{B2BFD15D-6FB9-4866-8081-8F8102545A63}"/>
    <cellStyle name="Valuta 2 2 2 5 9 2" xfId="25360" xr:uid="{66F9C45F-7BC6-465F-BE0E-B7AFFFCBD780}"/>
    <cellStyle name="Valuta 2 2 2 6" xfId="230" xr:uid="{FD18B28D-606C-4050-8F83-B11665153CA6}"/>
    <cellStyle name="Valuta 2 2 2 6 2" xfId="902" xr:uid="{40CD5922-B986-4C7A-8A46-25DDDFBAE5B5}"/>
    <cellStyle name="Valuta 2 2 2 6 2 2" xfId="2705" xr:uid="{E33CFC58-D2FD-4D48-96DE-370607BB8B49}"/>
    <cellStyle name="Valuta 2 2 2 6 2 2 2" xfId="9917" xr:uid="{0DC5E394-34DD-4BB7-B74E-E38B0A19FD94}"/>
    <cellStyle name="Valuta 2 2 2 6 2 2 2 2" xfId="27947" xr:uid="{9B89E60E-D1C2-4738-83CE-84E28C05B829}"/>
    <cellStyle name="Valuta 2 2 2 6 2 2 3" xfId="15326" xr:uid="{733015AD-026B-4BA6-800C-A7E4AAD6B128}"/>
    <cellStyle name="Valuta 2 2 2 6 2 2 4" xfId="20735" xr:uid="{F1703D76-31B8-420D-A8F6-30A39867BB32}"/>
    <cellStyle name="Valuta 2 2 2 6 2 3" xfId="4508" xr:uid="{0970CF28-D0F9-4052-9B88-7057DC89B6CF}"/>
    <cellStyle name="Valuta 2 2 2 6 2 3 2" xfId="11720" xr:uid="{D0ECD3C0-A697-4907-AC04-5981EDB3C89B}"/>
    <cellStyle name="Valuta 2 2 2 6 2 3 2 2" xfId="29750" xr:uid="{234F0586-2819-4A2F-AAF5-8393300CB1CE}"/>
    <cellStyle name="Valuta 2 2 2 6 2 3 3" xfId="17129" xr:uid="{2A57FE23-907E-41A4-9637-FF1B2A793B35}"/>
    <cellStyle name="Valuta 2 2 2 6 2 3 4" xfId="22538" xr:uid="{33CEA689-ED08-40DD-B896-D14CD4FFCBCC}"/>
    <cellStyle name="Valuta 2 2 2 6 2 4" xfId="6311" xr:uid="{42B49A27-C974-4712-9BC9-16814DEFDF8A}"/>
    <cellStyle name="Valuta 2 2 2 6 2 4 2" xfId="24341" xr:uid="{88ECF47B-848D-4EC8-A8C7-2FDBD34FD12B}"/>
    <cellStyle name="Valuta 2 2 2 6 2 5" xfId="8114" xr:uid="{A5E2633C-6B43-4330-BC6F-21267A546D50}"/>
    <cellStyle name="Valuta 2 2 2 6 2 5 2" xfId="26144" xr:uid="{A9459FE4-7BC5-4413-AAA0-85CCDCD70558}"/>
    <cellStyle name="Valuta 2 2 2 6 2 6" xfId="13523" xr:uid="{3C1D955F-BBE1-436E-9C67-AAFB9EC0098D}"/>
    <cellStyle name="Valuta 2 2 2 6 2 7" xfId="18932" xr:uid="{6E079CFC-BA36-477A-BBAE-C1B4FE501989}"/>
    <cellStyle name="Valuta 2 2 2 6 3" xfId="1574" xr:uid="{16C7488C-3890-44B0-ADCF-245FDB76A225}"/>
    <cellStyle name="Valuta 2 2 2 6 3 2" xfId="3377" xr:uid="{F5B84A1B-5441-4D0D-BE74-F36DBA5B4834}"/>
    <cellStyle name="Valuta 2 2 2 6 3 2 2" xfId="10589" xr:uid="{39F5BF90-EEF7-463A-8214-7CEC54C732E5}"/>
    <cellStyle name="Valuta 2 2 2 6 3 2 2 2" xfId="28619" xr:uid="{5CBB7D60-B278-4CEC-B3A8-E89E3C55B9F9}"/>
    <cellStyle name="Valuta 2 2 2 6 3 2 3" xfId="15998" xr:uid="{1BE0B296-0EFE-4E18-BEEC-B83D24F7AA69}"/>
    <cellStyle name="Valuta 2 2 2 6 3 2 4" xfId="21407" xr:uid="{FA4A5A38-FD01-4667-8B33-22D09B8783E4}"/>
    <cellStyle name="Valuta 2 2 2 6 3 3" xfId="5180" xr:uid="{E28824F8-0F9B-41B0-8BCD-5FC6E8579A6F}"/>
    <cellStyle name="Valuta 2 2 2 6 3 3 2" xfId="12392" xr:uid="{9E35D5DE-1B35-4044-932B-63C29F8B51FE}"/>
    <cellStyle name="Valuta 2 2 2 6 3 3 2 2" xfId="30422" xr:uid="{FE51BE06-8FDC-403A-904F-F9E17E8AA8A5}"/>
    <cellStyle name="Valuta 2 2 2 6 3 3 3" xfId="17801" xr:uid="{F91EE67E-2F84-45CC-B21E-4F92352F66F0}"/>
    <cellStyle name="Valuta 2 2 2 6 3 3 4" xfId="23210" xr:uid="{F289BD97-7A17-4C7F-90E1-D07CC83A7B3C}"/>
    <cellStyle name="Valuta 2 2 2 6 3 4" xfId="6983" xr:uid="{EE8AA4C1-371D-4EB1-94E5-5ADB53053EE3}"/>
    <cellStyle name="Valuta 2 2 2 6 3 4 2" xfId="25013" xr:uid="{DE65D36D-10C5-47AD-A623-BFCDE375DAB8}"/>
    <cellStyle name="Valuta 2 2 2 6 3 5" xfId="8786" xr:uid="{3098DFB0-AC59-462F-AC0E-3A14C8469E47}"/>
    <cellStyle name="Valuta 2 2 2 6 3 5 2" xfId="26816" xr:uid="{59FF8CAD-8952-41B5-B6E0-C4B09DC4B8D9}"/>
    <cellStyle name="Valuta 2 2 2 6 3 6" xfId="14195" xr:uid="{5C9EA550-C6A2-4418-82C2-A726B65AC3DC}"/>
    <cellStyle name="Valuta 2 2 2 6 3 7" xfId="19604" xr:uid="{6272ABC9-57BD-46A5-85F8-FF940C2A5470}"/>
    <cellStyle name="Valuta 2 2 2 6 4" xfId="2033" xr:uid="{EBE7053A-7292-4940-8888-C96EE68B136F}"/>
    <cellStyle name="Valuta 2 2 2 6 4 2" xfId="9245" xr:uid="{52F8E204-EEE7-42D9-A09B-3A2A190A6574}"/>
    <cellStyle name="Valuta 2 2 2 6 4 2 2" xfId="27275" xr:uid="{772C458D-A61E-49DA-B6D4-19E4D6BF4F4E}"/>
    <cellStyle name="Valuta 2 2 2 6 4 3" xfId="14654" xr:uid="{544A6497-33CF-4553-82FA-4988F4E72445}"/>
    <cellStyle name="Valuta 2 2 2 6 4 4" xfId="20063" xr:uid="{9053BFF2-FBDD-459D-BF9D-9BE1CF30B7F3}"/>
    <cellStyle name="Valuta 2 2 2 6 5" xfId="3836" xr:uid="{EB55C5D6-252F-4016-B8CE-404CF80A0ACE}"/>
    <cellStyle name="Valuta 2 2 2 6 5 2" xfId="11048" xr:uid="{17AB2E32-CFF1-4A53-A2D9-05B5527EB814}"/>
    <cellStyle name="Valuta 2 2 2 6 5 2 2" xfId="29078" xr:uid="{63615494-425F-4EC7-BD68-7CAFA738D086}"/>
    <cellStyle name="Valuta 2 2 2 6 5 3" xfId="16457" xr:uid="{3B4A6A12-0CF7-446D-9C1A-8FB54E464DFF}"/>
    <cellStyle name="Valuta 2 2 2 6 5 4" xfId="21866" xr:uid="{51001075-BD6B-42B0-8519-8EEC99C7BD04}"/>
    <cellStyle name="Valuta 2 2 2 6 6" xfId="5639" xr:uid="{05E2945D-AEFD-4FEC-8624-690DF7EF5527}"/>
    <cellStyle name="Valuta 2 2 2 6 6 2" xfId="23669" xr:uid="{2D0664F4-2C9D-46BA-8C4C-6C60BB7A5316}"/>
    <cellStyle name="Valuta 2 2 2 6 7" xfId="7442" xr:uid="{5230B890-1454-4E84-AAC1-6BBA52163DCA}"/>
    <cellStyle name="Valuta 2 2 2 6 7 2" xfId="25472" xr:uid="{D478BDA0-6FC1-42C9-9DA8-057718D85E06}"/>
    <cellStyle name="Valuta 2 2 2 6 8" xfId="12851" xr:uid="{549F333B-53A4-4911-9763-2677784DF56B}"/>
    <cellStyle name="Valuta 2 2 2 6 9" xfId="18260" xr:uid="{C1659436-9B31-455D-A63D-B985F2879997}"/>
    <cellStyle name="Valuta 2 2 2 7" xfId="454" xr:uid="{61791AB3-FE9F-47E9-A9D8-A0F6990C3DB3}"/>
    <cellStyle name="Valuta 2 2 2 7 2" xfId="1126" xr:uid="{DF0337C5-A3A7-4084-90BB-544231ED6CE6}"/>
    <cellStyle name="Valuta 2 2 2 7 2 2" xfId="2929" xr:uid="{F951279E-8605-4F61-9BA8-5D9C152729D0}"/>
    <cellStyle name="Valuta 2 2 2 7 2 2 2" xfId="10141" xr:uid="{239F9BF7-569D-4487-8BAB-610AF6138CC8}"/>
    <cellStyle name="Valuta 2 2 2 7 2 2 2 2" xfId="28171" xr:uid="{E2ECECCC-F423-4968-95AC-E63EC6A35DBD}"/>
    <cellStyle name="Valuta 2 2 2 7 2 2 3" xfId="15550" xr:uid="{99C4E678-8207-4EA9-833B-C4ED46B56667}"/>
    <cellStyle name="Valuta 2 2 2 7 2 2 4" xfId="20959" xr:uid="{AC88B575-7E92-45FC-923A-E2E13DE72CC4}"/>
    <cellStyle name="Valuta 2 2 2 7 2 3" xfId="4732" xr:uid="{6DB1BBDE-2DC3-498C-A267-93B800BA9CD3}"/>
    <cellStyle name="Valuta 2 2 2 7 2 3 2" xfId="11944" xr:uid="{C4BC1BAB-B384-4EC6-A876-10639FCC85F4}"/>
    <cellStyle name="Valuta 2 2 2 7 2 3 2 2" xfId="29974" xr:uid="{B4330239-5629-4637-A022-17910A42F080}"/>
    <cellStyle name="Valuta 2 2 2 7 2 3 3" xfId="17353" xr:uid="{F4D13BF6-6002-4618-92C1-7418A882E02A}"/>
    <cellStyle name="Valuta 2 2 2 7 2 3 4" xfId="22762" xr:uid="{FAEF426D-06C6-4740-AAA0-0624CBDE2E51}"/>
    <cellStyle name="Valuta 2 2 2 7 2 4" xfId="6535" xr:uid="{8F4608D8-A6ED-40E4-865A-3AA3330A2883}"/>
    <cellStyle name="Valuta 2 2 2 7 2 4 2" xfId="24565" xr:uid="{E38A068F-6C43-4C0E-A180-3B4E2718878C}"/>
    <cellStyle name="Valuta 2 2 2 7 2 5" xfId="8338" xr:uid="{73E1CDF6-F5F2-4F46-B114-745941315888}"/>
    <cellStyle name="Valuta 2 2 2 7 2 5 2" xfId="26368" xr:uid="{FC227675-6897-41EB-A2D9-1D1500155D8C}"/>
    <cellStyle name="Valuta 2 2 2 7 2 6" xfId="13747" xr:uid="{814F29E4-A413-4E01-A194-CC8370E82B9F}"/>
    <cellStyle name="Valuta 2 2 2 7 2 7" xfId="19156" xr:uid="{352BEEB0-8601-4D5F-ABD8-FF5580EC8655}"/>
    <cellStyle name="Valuta 2 2 2 7 3" xfId="2257" xr:uid="{1CA4B696-0DB1-4361-A4D2-CAD7852100E0}"/>
    <cellStyle name="Valuta 2 2 2 7 3 2" xfId="9469" xr:uid="{2B93994D-8ACA-4817-AF06-37BAE4F0DAFF}"/>
    <cellStyle name="Valuta 2 2 2 7 3 2 2" xfId="27499" xr:uid="{E05A2D25-7F00-4591-ABBF-7595BDC87C58}"/>
    <cellStyle name="Valuta 2 2 2 7 3 3" xfId="14878" xr:uid="{47773392-2DFD-49B6-869D-D2A8595D367A}"/>
    <cellStyle name="Valuta 2 2 2 7 3 4" xfId="20287" xr:uid="{D8D41CCE-B536-4D64-A7F0-799608C8FE55}"/>
    <cellStyle name="Valuta 2 2 2 7 4" xfId="4060" xr:uid="{A8C195B9-DF15-4F0E-8C80-D21F35F324EC}"/>
    <cellStyle name="Valuta 2 2 2 7 4 2" xfId="11272" xr:uid="{4DEC3288-E20A-4368-B92A-08C22401BF07}"/>
    <cellStyle name="Valuta 2 2 2 7 4 2 2" xfId="29302" xr:uid="{CB363544-236C-485F-967C-2834C7AD166A}"/>
    <cellStyle name="Valuta 2 2 2 7 4 3" xfId="16681" xr:uid="{45F5D730-400B-4BB9-A9C2-661F87E89449}"/>
    <cellStyle name="Valuta 2 2 2 7 4 4" xfId="22090" xr:uid="{7CC6B599-5C7D-4BC1-B010-4524938A9F42}"/>
    <cellStyle name="Valuta 2 2 2 7 5" xfId="5863" xr:uid="{6D6DBB0E-11C1-4F9F-8B81-59B273F317DA}"/>
    <cellStyle name="Valuta 2 2 2 7 5 2" xfId="23893" xr:uid="{CECBEE5E-3259-4305-99B7-1B399A678AB8}"/>
    <cellStyle name="Valuta 2 2 2 7 6" xfId="7666" xr:uid="{D48C1278-7022-4A7D-A230-6D99E076632C}"/>
    <cellStyle name="Valuta 2 2 2 7 6 2" xfId="25696" xr:uid="{178B19FD-C531-486D-B37F-E1EBBF3BF0B9}"/>
    <cellStyle name="Valuta 2 2 2 7 7" xfId="13075" xr:uid="{8E8C8BFE-8147-4AB6-8EB6-03EA9AAE35A5}"/>
    <cellStyle name="Valuta 2 2 2 7 8" xfId="18484" xr:uid="{7980EC7B-141A-4719-984A-EF85B55DE27D}"/>
    <cellStyle name="Valuta 2 2 2 8" xfId="678" xr:uid="{313358D1-5A52-4BDB-A0D7-E84203EC0299}"/>
    <cellStyle name="Valuta 2 2 2 8 2" xfId="2481" xr:uid="{A4CA0A7A-D86E-488C-9B45-CB63496F7A28}"/>
    <cellStyle name="Valuta 2 2 2 8 2 2" xfId="9693" xr:uid="{256D0FB1-3CA3-4F28-BBBE-0B84FBC33779}"/>
    <cellStyle name="Valuta 2 2 2 8 2 2 2" xfId="27723" xr:uid="{4C3C2898-45E0-40DA-89A1-30AE972DCEB6}"/>
    <cellStyle name="Valuta 2 2 2 8 2 3" xfId="15102" xr:uid="{2AE2FBA3-CAEA-427C-ACDF-09990A889E61}"/>
    <cellStyle name="Valuta 2 2 2 8 2 4" xfId="20511" xr:uid="{3BA23368-3413-4DF9-8A2D-4C8F67BD6FA9}"/>
    <cellStyle name="Valuta 2 2 2 8 3" xfId="4284" xr:uid="{8D3AE872-3C99-4C40-AE95-55AFA8C5FF99}"/>
    <cellStyle name="Valuta 2 2 2 8 3 2" xfId="11496" xr:uid="{7FC5EB9A-0E5D-4BFE-A596-37DB08367D5F}"/>
    <cellStyle name="Valuta 2 2 2 8 3 2 2" xfId="29526" xr:uid="{C745A8E2-B6F3-462F-A0D3-49AABDCD1D3A}"/>
    <cellStyle name="Valuta 2 2 2 8 3 3" xfId="16905" xr:uid="{A7D934EF-3B13-41F0-AF5F-E22221569551}"/>
    <cellStyle name="Valuta 2 2 2 8 3 4" xfId="22314" xr:uid="{B1B48753-6325-4D0E-A8A6-D048E56CFBB7}"/>
    <cellStyle name="Valuta 2 2 2 8 4" xfId="6087" xr:uid="{7AE39999-C02E-4E6E-8D4B-4E5F0261185F}"/>
    <cellStyle name="Valuta 2 2 2 8 4 2" xfId="24117" xr:uid="{519FE255-93ED-40A6-8E80-A998AC313DB3}"/>
    <cellStyle name="Valuta 2 2 2 8 5" xfId="7890" xr:uid="{D6A540EF-6490-4A23-A265-68A17A72BDB8}"/>
    <cellStyle name="Valuta 2 2 2 8 5 2" xfId="25920" xr:uid="{33DDE72B-04F5-4D9F-A6C3-B26A64629FCC}"/>
    <cellStyle name="Valuta 2 2 2 8 6" xfId="13299" xr:uid="{020F2E4D-2C52-4695-AF91-57C3FFD51CC2}"/>
    <cellStyle name="Valuta 2 2 2 8 7" xfId="18708" xr:uid="{C7DA48B0-1634-4DC0-A569-78174369D332}"/>
    <cellStyle name="Valuta 2 2 2 9" xfId="1350" xr:uid="{4CAFF454-B841-4149-98E8-7F6E1E7C2BF8}"/>
    <cellStyle name="Valuta 2 2 2 9 2" xfId="3153" xr:uid="{71B61BCD-CC6D-4FB4-9AB7-EAB5406074F7}"/>
    <cellStyle name="Valuta 2 2 2 9 2 2" xfId="10365" xr:uid="{B0C68259-818F-4201-AB7F-909CAEB3C160}"/>
    <cellStyle name="Valuta 2 2 2 9 2 2 2" xfId="28395" xr:uid="{DCDC1FED-C510-445F-A40E-F2E4DD025BFA}"/>
    <cellStyle name="Valuta 2 2 2 9 2 3" xfId="15774" xr:uid="{B5BAB50A-D67D-4BA1-90B2-33840E708C2A}"/>
    <cellStyle name="Valuta 2 2 2 9 2 4" xfId="21183" xr:uid="{70988657-D606-42B8-BF2D-D3EA9B333996}"/>
    <cellStyle name="Valuta 2 2 2 9 3" xfId="4956" xr:uid="{14B074F8-98C0-4B16-9820-6E7C5AD9CCBF}"/>
    <cellStyle name="Valuta 2 2 2 9 3 2" xfId="12168" xr:uid="{3BBBBDBA-CC83-4D69-8370-9CCAE1CE1E58}"/>
    <cellStyle name="Valuta 2 2 2 9 3 2 2" xfId="30198" xr:uid="{3F5F5707-85FD-44DB-BBC6-32FB3B6C6988}"/>
    <cellStyle name="Valuta 2 2 2 9 3 3" xfId="17577" xr:uid="{200A76A3-6722-465B-A76B-E61504AC9210}"/>
    <cellStyle name="Valuta 2 2 2 9 3 4" xfId="22986" xr:uid="{B8B88033-68C2-4075-8993-1CE883D52A07}"/>
    <cellStyle name="Valuta 2 2 2 9 4" xfId="6759" xr:uid="{C824C91E-C77C-44E2-9CC7-83F23C505D54}"/>
    <cellStyle name="Valuta 2 2 2 9 4 2" xfId="24789" xr:uid="{BAB9CE59-2723-4FCA-BDA8-B882A4774FAF}"/>
    <cellStyle name="Valuta 2 2 2 9 5" xfId="8562" xr:uid="{1899AF09-B857-4131-A612-17211E5D63D8}"/>
    <cellStyle name="Valuta 2 2 2 9 5 2" xfId="26592" xr:uid="{46156CDD-DAC1-4457-86BE-428F910E6F05}"/>
    <cellStyle name="Valuta 2 2 2 9 6" xfId="13971" xr:uid="{17A14FAA-395B-48FE-BA3E-E676B6A355C4}"/>
    <cellStyle name="Valuta 2 2 2 9 7" xfId="19380" xr:uid="{90145551-D619-448F-95D1-087E420F45CA}"/>
    <cellStyle name="Valuta 2 2 3" xfId="10" xr:uid="{DAFF3001-F6DF-4062-AA1B-16A8C78E735B}"/>
    <cellStyle name="Valuta 2 2 3 10" xfId="1802" xr:uid="{7CEAA86D-BF55-40C3-8066-711276BD111E}"/>
    <cellStyle name="Valuta 2 2 3 10 2" xfId="3605" xr:uid="{2B3F8D9B-193F-475E-8320-ABB65F8C3081}"/>
    <cellStyle name="Valuta 2 2 3 10 2 2" xfId="10817" xr:uid="{20A483B4-641F-4743-90E5-D04587AF033C}"/>
    <cellStyle name="Valuta 2 2 3 10 2 2 2" xfId="28847" xr:uid="{74559870-275A-4FAC-927D-AC8E2AA37B16}"/>
    <cellStyle name="Valuta 2 2 3 10 2 3" xfId="16226" xr:uid="{C6A2EEFC-7FC1-40EC-8DB5-5EF2841AD0BE}"/>
    <cellStyle name="Valuta 2 2 3 10 2 4" xfId="21635" xr:uid="{EF651107-4359-40A7-8283-6CBA91ABCB0F}"/>
    <cellStyle name="Valuta 2 2 3 10 3" xfId="5408" xr:uid="{55A2FD25-BB00-4840-9C34-081D1BAFF52C}"/>
    <cellStyle name="Valuta 2 2 3 10 3 2" xfId="12620" xr:uid="{53560090-2B2B-44A1-89C8-9680F9AC64D4}"/>
    <cellStyle name="Valuta 2 2 3 10 3 2 2" xfId="30650" xr:uid="{CC9614CA-F90F-4E7A-B0E5-6AC2E91FFCAF}"/>
    <cellStyle name="Valuta 2 2 3 10 3 3" xfId="18029" xr:uid="{6E623A8E-98C0-498D-8036-1B53F500E2C4}"/>
    <cellStyle name="Valuta 2 2 3 10 3 4" xfId="23438" xr:uid="{7B989972-B4F7-4753-BE92-CDD3C4478884}"/>
    <cellStyle name="Valuta 2 2 3 10 4" xfId="7211" xr:uid="{08C4DC12-9339-4ADE-82B7-AFDC9929C0D7}"/>
    <cellStyle name="Valuta 2 2 3 10 4 2" xfId="25241" xr:uid="{92F39DB6-F268-45EE-B485-E1F8FE2E2EF4}"/>
    <cellStyle name="Valuta 2 2 3 10 5" xfId="9014" xr:uid="{119CFC7E-A6CB-4E0B-B641-37FF411D54E7}"/>
    <cellStyle name="Valuta 2 2 3 10 5 2" xfId="27044" xr:uid="{A79017DC-0729-4158-876F-AFB591C73464}"/>
    <cellStyle name="Valuta 2 2 3 10 6" xfId="14423" xr:uid="{B502B6C6-D824-4D86-9BE3-951C5DCBD269}"/>
    <cellStyle name="Valuta 2 2 3 10 7" xfId="19832" xr:uid="{FE0F262D-6807-47F0-97B5-E95A3ED22B08}"/>
    <cellStyle name="Valuta 2 2 3 11" xfId="1813" xr:uid="{3942AB72-2EC7-4F67-9926-3C592C379105}"/>
    <cellStyle name="Valuta 2 2 3 11 2" xfId="9025" xr:uid="{AA8018FC-DF8A-456B-AB92-B0D9C9334237}"/>
    <cellStyle name="Valuta 2 2 3 11 2 2" xfId="27055" xr:uid="{C4FCD762-5C30-4B59-AEAB-0463B0BAC355}"/>
    <cellStyle name="Valuta 2 2 3 11 3" xfId="14434" xr:uid="{FC37FE70-5A2E-4EEF-B0A2-617E55E58A3E}"/>
    <cellStyle name="Valuta 2 2 3 11 4" xfId="19843" xr:uid="{B10CCDD2-4A9B-429A-94A1-16707A2AD9AE}"/>
    <cellStyle name="Valuta 2 2 3 12" xfId="3616" xr:uid="{B5370DF5-DA1C-4C9B-955C-F2897BC06D4F}"/>
    <cellStyle name="Valuta 2 2 3 12 2" xfId="10828" xr:uid="{C42E7DB1-60F9-450E-B303-8F904A6E7BDE}"/>
    <cellStyle name="Valuta 2 2 3 12 2 2" xfId="28858" xr:uid="{9A6C96F6-04B5-4CCF-80DF-CB62468DE090}"/>
    <cellStyle name="Valuta 2 2 3 12 3" xfId="16237" xr:uid="{50410788-869A-4C3C-AA81-79C8708D7826}"/>
    <cellStyle name="Valuta 2 2 3 12 4" xfId="21646" xr:uid="{E9565495-0E72-4366-9DD5-71F6CE2B4080}"/>
    <cellStyle name="Valuta 2 2 3 13" xfId="5419" xr:uid="{4C720995-B7BE-42D7-952A-ABBBD7B2A6A8}"/>
    <cellStyle name="Valuta 2 2 3 13 2" xfId="23449" xr:uid="{CC9AB163-354D-49A5-8235-710F3BFF8830}"/>
    <cellStyle name="Valuta 2 2 3 14" xfId="7222" xr:uid="{CBCFC11A-79BF-44CA-8AD1-05B60878905A}"/>
    <cellStyle name="Valuta 2 2 3 14 2" xfId="25252" xr:uid="{BD8687CB-9950-4973-8A56-5E6796856657}"/>
    <cellStyle name="Valuta 2 2 3 15" xfId="12631" xr:uid="{EF9E6EC5-6514-45F4-950E-19D3D6D93A1E}"/>
    <cellStyle name="Valuta 2 2 3 16" xfId="18040" xr:uid="{4960BBAC-1E2E-477D-A608-EDD22F1C9977}"/>
    <cellStyle name="Valuta 2 2 3 2" xfId="24" xr:uid="{0A017D62-AC5F-4F5E-90D7-DA04761413D6}"/>
    <cellStyle name="Valuta 2 2 3 2 10" xfId="3630" xr:uid="{6D0FFE29-5F3C-4484-BD42-4B0BE6D0E3E9}"/>
    <cellStyle name="Valuta 2 2 3 2 10 2" xfId="10842" xr:uid="{FB473154-BFF5-4A75-8D61-B99ED34A1E26}"/>
    <cellStyle name="Valuta 2 2 3 2 10 2 2" xfId="28872" xr:uid="{E548C719-39ED-4C60-BFA4-4F01F3FE8699}"/>
    <cellStyle name="Valuta 2 2 3 2 10 3" xfId="16251" xr:uid="{DF08BD9E-D20C-408A-B028-9395CDF5E7AE}"/>
    <cellStyle name="Valuta 2 2 3 2 10 4" xfId="21660" xr:uid="{CA0A4B01-49A4-4C95-B235-E4983B0ECA73}"/>
    <cellStyle name="Valuta 2 2 3 2 11" xfId="5433" xr:uid="{69026AD0-C621-4659-8441-71D6330C446B}"/>
    <cellStyle name="Valuta 2 2 3 2 11 2" xfId="23463" xr:uid="{946D4F1A-0543-4343-81CD-FBA3747B71D5}"/>
    <cellStyle name="Valuta 2 2 3 2 12" xfId="7236" xr:uid="{520F2C20-6333-41A7-84E8-514E8E9470B7}"/>
    <cellStyle name="Valuta 2 2 3 2 12 2" xfId="25266" xr:uid="{B22777B4-7A50-4B95-93BA-A3230E652242}"/>
    <cellStyle name="Valuta 2 2 3 2 13" xfId="12645" xr:uid="{2ADA8491-D132-4C7B-B941-D8302AC803A8}"/>
    <cellStyle name="Valuta 2 2 3 2 14" xfId="18054" xr:uid="{8825AD13-96DC-434B-8D95-E2E3A847E94A}"/>
    <cellStyle name="Valuta 2 2 3 2 2" xfId="52" xr:uid="{C90A2003-227E-4020-B4A9-72991963C28D}"/>
    <cellStyle name="Valuta 2 2 3 2 2 10" xfId="5461" xr:uid="{09A30BBD-8D2F-49B7-94E9-E1A4DBE997DA}"/>
    <cellStyle name="Valuta 2 2 3 2 2 10 2" xfId="23491" xr:uid="{B6CCB98B-07A3-4196-BA86-B6487D4B60E2}"/>
    <cellStyle name="Valuta 2 2 3 2 2 11" xfId="7264" xr:uid="{9502F37E-1CE6-45D3-8CE7-C154DA846988}"/>
    <cellStyle name="Valuta 2 2 3 2 2 11 2" xfId="25294" xr:uid="{31537A45-0514-43C2-8EB6-1C7DC54F1CBF}"/>
    <cellStyle name="Valuta 2 2 3 2 2 12" xfId="12673" xr:uid="{AD2B0A3C-B0CC-4EF6-8D33-7F1D1BE825E5}"/>
    <cellStyle name="Valuta 2 2 3 2 2 13" xfId="18082" xr:uid="{7B9C552D-F90D-497C-BE12-79BAD4913346}"/>
    <cellStyle name="Valuta 2 2 3 2 2 2" xfId="108" xr:uid="{C6D9FBE1-8F81-4FE9-BE5E-79E0F0CD9328}"/>
    <cellStyle name="Valuta 2 2 3 2 2 2 10" xfId="7320" xr:uid="{5BF19664-D20B-4229-A40C-AD3D0B6FD21F}"/>
    <cellStyle name="Valuta 2 2 3 2 2 2 10 2" xfId="25350" xr:uid="{6DBB1B9E-82E4-4E9F-9B7A-11A6C926896B}"/>
    <cellStyle name="Valuta 2 2 3 2 2 2 11" xfId="12729" xr:uid="{0991F1C6-5E55-4512-997E-C30AA3DD07CF}"/>
    <cellStyle name="Valuta 2 2 3 2 2 2 12" xfId="18138" xr:uid="{3995395D-DE5B-44D7-BDE6-F4BC1B4523AA}"/>
    <cellStyle name="Valuta 2 2 3 2 2 2 2" xfId="220" xr:uid="{5458F96B-8643-4E48-8D39-638CF787C836}"/>
    <cellStyle name="Valuta 2 2 3 2 2 2 2 10" xfId="12841" xr:uid="{135C41A7-BFED-49CD-84F5-DCBA6FBA18F0}"/>
    <cellStyle name="Valuta 2 2 3 2 2 2 2 11" xfId="18250" xr:uid="{6CCFD410-00F0-4974-B61B-10B9EE6E6902}"/>
    <cellStyle name="Valuta 2 2 3 2 2 2 2 2" xfId="444" xr:uid="{E40FB9F6-A49F-4F0C-811C-9F6F6E9839B6}"/>
    <cellStyle name="Valuta 2 2 3 2 2 2 2 2 2" xfId="1116" xr:uid="{DC102CE4-9AF3-450F-8A6B-3DDC4949CA87}"/>
    <cellStyle name="Valuta 2 2 3 2 2 2 2 2 2 2" xfId="2919" xr:uid="{147272B5-3A13-422A-9FD3-A85E9B297FCE}"/>
    <cellStyle name="Valuta 2 2 3 2 2 2 2 2 2 2 2" xfId="10131" xr:uid="{839D878C-269A-42E1-B437-C1E5BD1DC13B}"/>
    <cellStyle name="Valuta 2 2 3 2 2 2 2 2 2 2 2 2" xfId="28161" xr:uid="{EDB0BE89-C82B-498E-929A-E32F4E9550B5}"/>
    <cellStyle name="Valuta 2 2 3 2 2 2 2 2 2 2 3" xfId="15540" xr:uid="{4DD4E287-19A5-47B3-BE13-FBBF3FB5F08F}"/>
    <cellStyle name="Valuta 2 2 3 2 2 2 2 2 2 2 4" xfId="20949" xr:uid="{0A42D448-7B55-4C46-82D3-9BE49720E80F}"/>
    <cellStyle name="Valuta 2 2 3 2 2 2 2 2 2 3" xfId="4722" xr:uid="{10E5A7B2-28F2-4C29-8297-77E72DF29BAC}"/>
    <cellStyle name="Valuta 2 2 3 2 2 2 2 2 2 3 2" xfId="11934" xr:uid="{EF47262A-A53E-4142-BED1-9D0085C447D0}"/>
    <cellStyle name="Valuta 2 2 3 2 2 2 2 2 2 3 2 2" xfId="29964" xr:uid="{63EC38B6-3D8B-43AF-80F5-B98AAF58C603}"/>
    <cellStyle name="Valuta 2 2 3 2 2 2 2 2 2 3 3" xfId="17343" xr:uid="{A5DB8C63-D954-4FB1-8148-A8AE526B8756}"/>
    <cellStyle name="Valuta 2 2 3 2 2 2 2 2 2 3 4" xfId="22752" xr:uid="{71B1D83F-E51C-4251-B145-BA2C4F9E95AE}"/>
    <cellStyle name="Valuta 2 2 3 2 2 2 2 2 2 4" xfId="6525" xr:uid="{B1BCD3A5-326E-402D-B7D8-C97CFABDD312}"/>
    <cellStyle name="Valuta 2 2 3 2 2 2 2 2 2 4 2" xfId="24555" xr:uid="{6C4D57E6-0A73-4222-AE9E-1A0F29A4B99C}"/>
    <cellStyle name="Valuta 2 2 3 2 2 2 2 2 2 5" xfId="8328" xr:uid="{117D9404-D43E-4F46-84C6-43AF57C7C9A8}"/>
    <cellStyle name="Valuta 2 2 3 2 2 2 2 2 2 5 2" xfId="26358" xr:uid="{B084B8A3-3464-4EC1-BEA9-0AF11C2AE2F8}"/>
    <cellStyle name="Valuta 2 2 3 2 2 2 2 2 2 6" xfId="13737" xr:uid="{2BE55809-FC24-4F59-A87B-49781BBBF4A0}"/>
    <cellStyle name="Valuta 2 2 3 2 2 2 2 2 2 7" xfId="19146" xr:uid="{B5982CEA-EDA3-4DD0-A171-7609903F3CA1}"/>
    <cellStyle name="Valuta 2 2 3 2 2 2 2 2 3" xfId="1788" xr:uid="{D4D8EE1C-CB13-4173-892D-A8846C07130F}"/>
    <cellStyle name="Valuta 2 2 3 2 2 2 2 2 3 2" xfId="3591" xr:uid="{8F648787-45F7-4709-93F8-59F5921BD4A5}"/>
    <cellStyle name="Valuta 2 2 3 2 2 2 2 2 3 2 2" xfId="10803" xr:uid="{A9D8F71E-848A-4B16-B4C7-49D3C1FB2A49}"/>
    <cellStyle name="Valuta 2 2 3 2 2 2 2 2 3 2 2 2" xfId="28833" xr:uid="{E0B23375-080F-416A-9BE4-6AE79A710229}"/>
    <cellStyle name="Valuta 2 2 3 2 2 2 2 2 3 2 3" xfId="16212" xr:uid="{F788222C-2FA8-414F-AE57-67C30863E267}"/>
    <cellStyle name="Valuta 2 2 3 2 2 2 2 2 3 2 4" xfId="21621" xr:uid="{CB0E9820-64DD-4913-A061-BC8C2E5D8A9C}"/>
    <cellStyle name="Valuta 2 2 3 2 2 2 2 2 3 3" xfId="5394" xr:uid="{0B7956A8-40D9-4487-B691-A58D8851D915}"/>
    <cellStyle name="Valuta 2 2 3 2 2 2 2 2 3 3 2" xfId="12606" xr:uid="{67E5AA5E-8B2C-42F3-B4F6-FBF738802B3E}"/>
    <cellStyle name="Valuta 2 2 3 2 2 2 2 2 3 3 2 2" xfId="30636" xr:uid="{6D7D1B79-AA63-419D-A2C0-64404277DBD4}"/>
    <cellStyle name="Valuta 2 2 3 2 2 2 2 2 3 3 3" xfId="18015" xr:uid="{48514A5E-7793-4C58-ADF7-04891D02D4E5}"/>
    <cellStyle name="Valuta 2 2 3 2 2 2 2 2 3 3 4" xfId="23424" xr:uid="{93FEA1DF-AF72-491B-A5C9-ACAA0E92EA3F}"/>
    <cellStyle name="Valuta 2 2 3 2 2 2 2 2 3 4" xfId="7197" xr:uid="{14B0F3B5-C5BC-4CD4-9A72-4FFDF354484F}"/>
    <cellStyle name="Valuta 2 2 3 2 2 2 2 2 3 4 2" xfId="25227" xr:uid="{674C38CB-5E6A-4030-845E-F47083A08326}"/>
    <cellStyle name="Valuta 2 2 3 2 2 2 2 2 3 5" xfId="9000" xr:uid="{86FCECBF-25D0-4A9B-8892-E526B382504E}"/>
    <cellStyle name="Valuta 2 2 3 2 2 2 2 2 3 5 2" xfId="27030" xr:uid="{DCB801DE-D427-43EC-9AC3-88AE2CD622A4}"/>
    <cellStyle name="Valuta 2 2 3 2 2 2 2 2 3 6" xfId="14409" xr:uid="{031D24F3-DC72-44A5-8882-9445104710DF}"/>
    <cellStyle name="Valuta 2 2 3 2 2 2 2 2 3 7" xfId="19818" xr:uid="{668E3AA6-F144-4F1B-BD7B-F6A96D4334DC}"/>
    <cellStyle name="Valuta 2 2 3 2 2 2 2 2 4" xfId="2247" xr:uid="{E7BF5AA2-33D4-430F-A461-37A35AE35672}"/>
    <cellStyle name="Valuta 2 2 3 2 2 2 2 2 4 2" xfId="9459" xr:uid="{CF007C06-9A44-4DCF-A1A8-FCC6BF503841}"/>
    <cellStyle name="Valuta 2 2 3 2 2 2 2 2 4 2 2" xfId="27489" xr:uid="{76B5D83E-45D7-4AE5-A3DC-CC96FAD120EB}"/>
    <cellStyle name="Valuta 2 2 3 2 2 2 2 2 4 3" xfId="14868" xr:uid="{2F193DB8-3734-4556-A0AC-C105221B9549}"/>
    <cellStyle name="Valuta 2 2 3 2 2 2 2 2 4 4" xfId="20277" xr:uid="{23A10E8C-5EB5-4462-8358-5364D84E8E15}"/>
    <cellStyle name="Valuta 2 2 3 2 2 2 2 2 5" xfId="4050" xr:uid="{3E84E011-368E-452F-BE8E-B3AAF75F38E4}"/>
    <cellStyle name="Valuta 2 2 3 2 2 2 2 2 5 2" xfId="11262" xr:uid="{B9EA3CFA-EE28-47E1-B02A-092A99E5CBBF}"/>
    <cellStyle name="Valuta 2 2 3 2 2 2 2 2 5 2 2" xfId="29292" xr:uid="{A14E1856-D82A-4B96-A78B-1B73B4BA9F6D}"/>
    <cellStyle name="Valuta 2 2 3 2 2 2 2 2 5 3" xfId="16671" xr:uid="{0ED6383E-8B76-4484-9A82-83DCF555AAC4}"/>
    <cellStyle name="Valuta 2 2 3 2 2 2 2 2 5 4" xfId="22080" xr:uid="{41C7B785-E30C-4013-A63E-AACA0342CA4C}"/>
    <cellStyle name="Valuta 2 2 3 2 2 2 2 2 6" xfId="5853" xr:uid="{9478481B-E248-4096-A1E6-B9785BD38BB8}"/>
    <cellStyle name="Valuta 2 2 3 2 2 2 2 2 6 2" xfId="23883" xr:uid="{D8D09813-189A-491B-BE5A-03E7B635D52F}"/>
    <cellStyle name="Valuta 2 2 3 2 2 2 2 2 7" xfId="7656" xr:uid="{63D8C2D8-3785-4CB6-A486-F70F1537C7B7}"/>
    <cellStyle name="Valuta 2 2 3 2 2 2 2 2 7 2" xfId="25686" xr:uid="{CE5C37ED-5B11-415A-8063-3015DF1A1445}"/>
    <cellStyle name="Valuta 2 2 3 2 2 2 2 2 8" xfId="13065" xr:uid="{7086D08A-8780-420C-8486-885ED752BE07}"/>
    <cellStyle name="Valuta 2 2 3 2 2 2 2 2 9" xfId="18474" xr:uid="{4DD05066-B05B-4E62-B0CC-D567FC803E0B}"/>
    <cellStyle name="Valuta 2 2 3 2 2 2 2 3" xfId="668" xr:uid="{84D43D56-A408-484E-8B47-7F6A3F9F0B86}"/>
    <cellStyle name="Valuta 2 2 3 2 2 2 2 3 2" xfId="1340" xr:uid="{453842CB-F3E5-42FB-852D-F756A6168B95}"/>
    <cellStyle name="Valuta 2 2 3 2 2 2 2 3 2 2" xfId="3143" xr:uid="{AD1BCC5C-E484-42D3-8851-58395E56284D}"/>
    <cellStyle name="Valuta 2 2 3 2 2 2 2 3 2 2 2" xfId="10355" xr:uid="{9319C1FD-53AA-4681-BB94-2BC516EB0737}"/>
    <cellStyle name="Valuta 2 2 3 2 2 2 2 3 2 2 2 2" xfId="28385" xr:uid="{13CE743C-229E-4FB6-B3D9-17BF8D525588}"/>
    <cellStyle name="Valuta 2 2 3 2 2 2 2 3 2 2 3" xfId="15764" xr:uid="{DF8CC294-972E-4880-87B0-C6129149D6B7}"/>
    <cellStyle name="Valuta 2 2 3 2 2 2 2 3 2 2 4" xfId="21173" xr:uid="{2B8C0AE1-B295-4D9C-92EF-97D58944139D}"/>
    <cellStyle name="Valuta 2 2 3 2 2 2 2 3 2 3" xfId="4946" xr:uid="{2AD2EDDB-51AC-4929-BFC1-9D0525042F23}"/>
    <cellStyle name="Valuta 2 2 3 2 2 2 2 3 2 3 2" xfId="12158" xr:uid="{BF4E98D0-4993-4115-92F9-762608F752DC}"/>
    <cellStyle name="Valuta 2 2 3 2 2 2 2 3 2 3 2 2" xfId="30188" xr:uid="{A9355482-6D9B-494F-9A83-CD4DEA1E7714}"/>
    <cellStyle name="Valuta 2 2 3 2 2 2 2 3 2 3 3" xfId="17567" xr:uid="{C0FC712C-5746-470F-9861-DE419225ACAC}"/>
    <cellStyle name="Valuta 2 2 3 2 2 2 2 3 2 3 4" xfId="22976" xr:uid="{9CCF6FEB-7B19-4072-88B1-D645FF426EF1}"/>
    <cellStyle name="Valuta 2 2 3 2 2 2 2 3 2 4" xfId="6749" xr:uid="{F7947BC9-EBAD-41EE-BCC5-DE42478B5D00}"/>
    <cellStyle name="Valuta 2 2 3 2 2 2 2 3 2 4 2" xfId="24779" xr:uid="{F2C636B7-6D7B-4852-A25F-597FE35157B0}"/>
    <cellStyle name="Valuta 2 2 3 2 2 2 2 3 2 5" xfId="8552" xr:uid="{B5F6336C-DA4D-4469-AAC2-3C3C29D544A0}"/>
    <cellStyle name="Valuta 2 2 3 2 2 2 2 3 2 5 2" xfId="26582" xr:uid="{68542687-D741-46CE-8399-EE76EEE0EEEE}"/>
    <cellStyle name="Valuta 2 2 3 2 2 2 2 3 2 6" xfId="13961" xr:uid="{7E732554-3232-4B12-AA9C-6351D2097E59}"/>
    <cellStyle name="Valuta 2 2 3 2 2 2 2 3 2 7" xfId="19370" xr:uid="{ED618F9F-F251-412F-9C2B-FBFC745372E4}"/>
    <cellStyle name="Valuta 2 2 3 2 2 2 2 3 3" xfId="2471" xr:uid="{FB7D6017-66B2-474A-A2AB-E0670D52A984}"/>
    <cellStyle name="Valuta 2 2 3 2 2 2 2 3 3 2" xfId="9683" xr:uid="{F69E787F-1A6B-4808-A61A-0302074CA7E8}"/>
    <cellStyle name="Valuta 2 2 3 2 2 2 2 3 3 2 2" xfId="27713" xr:uid="{3C1950B2-A7EF-487B-920C-F0E41838413E}"/>
    <cellStyle name="Valuta 2 2 3 2 2 2 2 3 3 3" xfId="15092" xr:uid="{508148D2-E948-488B-ABAA-2E8991E64C26}"/>
    <cellStyle name="Valuta 2 2 3 2 2 2 2 3 3 4" xfId="20501" xr:uid="{095646C8-46FA-405C-887F-886EA03ADE0B}"/>
    <cellStyle name="Valuta 2 2 3 2 2 2 2 3 4" xfId="4274" xr:uid="{E29E54F6-A1F2-4495-903F-BE24C041DE2C}"/>
    <cellStyle name="Valuta 2 2 3 2 2 2 2 3 4 2" xfId="11486" xr:uid="{7E85A7D9-B71D-49EC-B836-96DCFEB4A3F3}"/>
    <cellStyle name="Valuta 2 2 3 2 2 2 2 3 4 2 2" xfId="29516" xr:uid="{6852FEDB-A8EE-415A-8778-8EA1ED7D1F8D}"/>
    <cellStyle name="Valuta 2 2 3 2 2 2 2 3 4 3" xfId="16895" xr:uid="{0459E717-C4C7-4DA2-9AEE-E95F134CF899}"/>
    <cellStyle name="Valuta 2 2 3 2 2 2 2 3 4 4" xfId="22304" xr:uid="{1DA5C73F-A0F2-436D-8101-C70118DD9EF2}"/>
    <cellStyle name="Valuta 2 2 3 2 2 2 2 3 5" xfId="6077" xr:uid="{6FAE1661-81D3-4EF3-8759-7C341CD739FF}"/>
    <cellStyle name="Valuta 2 2 3 2 2 2 2 3 5 2" xfId="24107" xr:uid="{19930635-2451-48D5-8DF9-D8D72E92F3B6}"/>
    <cellStyle name="Valuta 2 2 3 2 2 2 2 3 6" xfId="7880" xr:uid="{9CBC648D-2FE2-4CF7-B763-251FAE6AD79B}"/>
    <cellStyle name="Valuta 2 2 3 2 2 2 2 3 6 2" xfId="25910" xr:uid="{3DE10045-81B4-44E6-A1E9-853DD976AF16}"/>
    <cellStyle name="Valuta 2 2 3 2 2 2 2 3 7" xfId="13289" xr:uid="{4809FFAF-C7C7-469D-8F12-6C7370ED8794}"/>
    <cellStyle name="Valuta 2 2 3 2 2 2 2 3 8" xfId="18698" xr:uid="{16FF39D3-4DAE-4C98-9B6E-7EECD8D3BB18}"/>
    <cellStyle name="Valuta 2 2 3 2 2 2 2 4" xfId="892" xr:uid="{B3AF9752-1661-4C01-8358-2499AE9776C1}"/>
    <cellStyle name="Valuta 2 2 3 2 2 2 2 4 2" xfId="2695" xr:uid="{465DCAF5-B668-40B9-A789-459836D1369A}"/>
    <cellStyle name="Valuta 2 2 3 2 2 2 2 4 2 2" xfId="9907" xr:uid="{50F714C7-0407-42C8-AD85-69C9CA8D48EC}"/>
    <cellStyle name="Valuta 2 2 3 2 2 2 2 4 2 2 2" xfId="27937" xr:uid="{C65593A5-BCCC-4FD5-A417-CBAF901DBA57}"/>
    <cellStyle name="Valuta 2 2 3 2 2 2 2 4 2 3" xfId="15316" xr:uid="{8C24ADA3-DAE9-4814-A1B4-C6D684CD56F6}"/>
    <cellStyle name="Valuta 2 2 3 2 2 2 2 4 2 4" xfId="20725" xr:uid="{13F069ED-F7F5-431E-8AAD-CFA96F8402B3}"/>
    <cellStyle name="Valuta 2 2 3 2 2 2 2 4 3" xfId="4498" xr:uid="{AC18130C-B427-40AA-89D7-B686AA794632}"/>
    <cellStyle name="Valuta 2 2 3 2 2 2 2 4 3 2" xfId="11710" xr:uid="{ACF99890-63E7-4EA6-99B5-BFB1D1EB05A7}"/>
    <cellStyle name="Valuta 2 2 3 2 2 2 2 4 3 2 2" xfId="29740" xr:uid="{2B696439-36DC-4850-8974-7C3045CE129F}"/>
    <cellStyle name="Valuta 2 2 3 2 2 2 2 4 3 3" xfId="17119" xr:uid="{85AF3E36-0533-40CA-A057-DED240581986}"/>
    <cellStyle name="Valuta 2 2 3 2 2 2 2 4 3 4" xfId="22528" xr:uid="{6758EA90-FD6E-4EAC-B722-3229B6971657}"/>
    <cellStyle name="Valuta 2 2 3 2 2 2 2 4 4" xfId="6301" xr:uid="{6B16E1B2-C80D-4C18-8367-CFAB5063812B}"/>
    <cellStyle name="Valuta 2 2 3 2 2 2 2 4 4 2" xfId="24331" xr:uid="{D68AE983-8CB2-42E8-B15A-226EE185E2B9}"/>
    <cellStyle name="Valuta 2 2 3 2 2 2 2 4 5" xfId="8104" xr:uid="{48EC2304-A02D-41E5-8E9A-9F9435CCA32A}"/>
    <cellStyle name="Valuta 2 2 3 2 2 2 2 4 5 2" xfId="26134" xr:uid="{4B8B3E2A-36AA-4488-B597-F7980660EF7D}"/>
    <cellStyle name="Valuta 2 2 3 2 2 2 2 4 6" xfId="13513" xr:uid="{D5C72475-129D-4DF8-AA2A-0DC9DA2CD03E}"/>
    <cellStyle name="Valuta 2 2 3 2 2 2 2 4 7" xfId="18922" xr:uid="{43C6B961-A130-464C-8D28-44B18D2D7345}"/>
    <cellStyle name="Valuta 2 2 3 2 2 2 2 5" xfId="1564" xr:uid="{C6B61A18-E7F4-4DCC-9E98-CE3B3EAE1A33}"/>
    <cellStyle name="Valuta 2 2 3 2 2 2 2 5 2" xfId="3367" xr:uid="{2EDEC30A-2575-43CB-9747-B3E03E86F1E4}"/>
    <cellStyle name="Valuta 2 2 3 2 2 2 2 5 2 2" xfId="10579" xr:uid="{216F9D2A-0D35-4FE6-92D9-E52ACDF1D431}"/>
    <cellStyle name="Valuta 2 2 3 2 2 2 2 5 2 2 2" xfId="28609" xr:uid="{165AE427-48EC-457E-9502-D5D3B500E6B8}"/>
    <cellStyle name="Valuta 2 2 3 2 2 2 2 5 2 3" xfId="15988" xr:uid="{975DA96A-39F7-4BDD-88D2-80B4F01BCA72}"/>
    <cellStyle name="Valuta 2 2 3 2 2 2 2 5 2 4" xfId="21397" xr:uid="{3B52EFA9-D561-4BB0-AA2F-B3AD8D6CE8CE}"/>
    <cellStyle name="Valuta 2 2 3 2 2 2 2 5 3" xfId="5170" xr:uid="{A841150A-EF64-403B-A412-6A73A1D2F856}"/>
    <cellStyle name="Valuta 2 2 3 2 2 2 2 5 3 2" xfId="12382" xr:uid="{9417DE46-3720-4783-B6FF-D50C2C05735A}"/>
    <cellStyle name="Valuta 2 2 3 2 2 2 2 5 3 2 2" xfId="30412" xr:uid="{50DDC4FB-3353-491F-AE4B-F35A3BB74FF0}"/>
    <cellStyle name="Valuta 2 2 3 2 2 2 2 5 3 3" xfId="17791" xr:uid="{397E9B9D-7F17-4D12-BD19-4BAA713A2B46}"/>
    <cellStyle name="Valuta 2 2 3 2 2 2 2 5 3 4" xfId="23200" xr:uid="{74148134-7CDE-4586-B860-4EC3EA225B2F}"/>
    <cellStyle name="Valuta 2 2 3 2 2 2 2 5 4" xfId="6973" xr:uid="{8F4959C6-1600-4A11-A8E4-00CD89A7F659}"/>
    <cellStyle name="Valuta 2 2 3 2 2 2 2 5 4 2" xfId="25003" xr:uid="{DC82648F-0889-4ED9-9B6B-2AA8C3D0CBCA}"/>
    <cellStyle name="Valuta 2 2 3 2 2 2 2 5 5" xfId="8776" xr:uid="{F4820151-CE55-4CA1-B858-6CBBC007458C}"/>
    <cellStyle name="Valuta 2 2 3 2 2 2 2 5 5 2" xfId="26806" xr:uid="{E5C1C4C1-78D9-4C72-821F-7D7BAFCDB910}"/>
    <cellStyle name="Valuta 2 2 3 2 2 2 2 5 6" xfId="14185" xr:uid="{CA3F1570-FE01-4B02-93CA-CEF42F94B332}"/>
    <cellStyle name="Valuta 2 2 3 2 2 2 2 5 7" xfId="19594" xr:uid="{8D21FD4F-DC70-40B7-A2C3-FA583300D4AD}"/>
    <cellStyle name="Valuta 2 2 3 2 2 2 2 6" xfId="2023" xr:uid="{604A415F-7099-47F9-AA64-F2CE027F395C}"/>
    <cellStyle name="Valuta 2 2 3 2 2 2 2 6 2" xfId="9235" xr:uid="{CD6D7665-8A24-45EC-BE7E-BC13ACD78070}"/>
    <cellStyle name="Valuta 2 2 3 2 2 2 2 6 2 2" xfId="27265" xr:uid="{D13FFC47-C964-4A67-BF77-0221CBED1DD3}"/>
    <cellStyle name="Valuta 2 2 3 2 2 2 2 6 3" xfId="14644" xr:uid="{EADF3028-97D9-4B09-B01E-5DD0119DFCC7}"/>
    <cellStyle name="Valuta 2 2 3 2 2 2 2 6 4" xfId="20053" xr:uid="{8FD5AAD7-F8C8-43EF-9282-9F1660F3D082}"/>
    <cellStyle name="Valuta 2 2 3 2 2 2 2 7" xfId="3826" xr:uid="{FA9D688F-F9B1-4F31-9A4F-E7EBBDCB4F33}"/>
    <cellStyle name="Valuta 2 2 3 2 2 2 2 7 2" xfId="11038" xr:uid="{58B6EB47-7BC4-40BE-9738-DC549EEC0AB8}"/>
    <cellStyle name="Valuta 2 2 3 2 2 2 2 7 2 2" xfId="29068" xr:uid="{43F3A019-EA1B-4167-ABC5-AA0EEAC32409}"/>
    <cellStyle name="Valuta 2 2 3 2 2 2 2 7 3" xfId="16447" xr:uid="{AC64087D-F9CD-43C2-8150-92283910AAA2}"/>
    <cellStyle name="Valuta 2 2 3 2 2 2 2 7 4" xfId="21856" xr:uid="{53D6C300-1933-4DA9-B483-83104E95A2FB}"/>
    <cellStyle name="Valuta 2 2 3 2 2 2 2 8" xfId="5629" xr:uid="{C96010D9-5CEE-4ADB-A567-084F42593B8E}"/>
    <cellStyle name="Valuta 2 2 3 2 2 2 2 8 2" xfId="23659" xr:uid="{FBDC87A1-2FD4-46B6-A64F-130834CFACCE}"/>
    <cellStyle name="Valuta 2 2 3 2 2 2 2 9" xfId="7432" xr:uid="{17CF31C7-939D-4192-9E2F-7AD93113E911}"/>
    <cellStyle name="Valuta 2 2 3 2 2 2 2 9 2" xfId="25462" xr:uid="{591D52A5-2B5E-4514-A1FD-4C6DF15362F0}"/>
    <cellStyle name="Valuta 2 2 3 2 2 2 3" xfId="332" xr:uid="{FBCEE73D-FBB7-44F2-9B55-B0651A5E4374}"/>
    <cellStyle name="Valuta 2 2 3 2 2 2 3 2" xfId="1004" xr:uid="{2391C2C8-6B48-44F2-A830-A1DE0C453F97}"/>
    <cellStyle name="Valuta 2 2 3 2 2 2 3 2 2" xfId="2807" xr:uid="{3D5A2EF3-7F25-4043-ADBB-9A280796BDEA}"/>
    <cellStyle name="Valuta 2 2 3 2 2 2 3 2 2 2" xfId="10019" xr:uid="{D7E39BFE-BCC6-4BED-9C81-E7BB0857B8F5}"/>
    <cellStyle name="Valuta 2 2 3 2 2 2 3 2 2 2 2" xfId="28049" xr:uid="{6EDD8E66-5DE2-4560-A7D4-1BF3E9F51DFD}"/>
    <cellStyle name="Valuta 2 2 3 2 2 2 3 2 2 3" xfId="15428" xr:uid="{D071E8EC-E761-4F9C-8520-28047B1E8ECE}"/>
    <cellStyle name="Valuta 2 2 3 2 2 2 3 2 2 4" xfId="20837" xr:uid="{EC0B137C-D55D-45AA-BEF1-2F6158F7830E}"/>
    <cellStyle name="Valuta 2 2 3 2 2 2 3 2 3" xfId="4610" xr:uid="{96A8114A-6EBE-4608-A14B-43DC3DE9F22F}"/>
    <cellStyle name="Valuta 2 2 3 2 2 2 3 2 3 2" xfId="11822" xr:uid="{C9F751D4-3ADB-4A36-88A4-1E520B46F5BF}"/>
    <cellStyle name="Valuta 2 2 3 2 2 2 3 2 3 2 2" xfId="29852" xr:uid="{0159CDAC-9519-476B-B255-4433A8E17866}"/>
    <cellStyle name="Valuta 2 2 3 2 2 2 3 2 3 3" xfId="17231" xr:uid="{D1C9C667-9FFD-4C29-88F4-89AD4CC493C3}"/>
    <cellStyle name="Valuta 2 2 3 2 2 2 3 2 3 4" xfId="22640" xr:uid="{0092EC93-4392-4FE0-B3F4-9976771C7E0E}"/>
    <cellStyle name="Valuta 2 2 3 2 2 2 3 2 4" xfId="6413" xr:uid="{1AF77515-8C22-44C0-BDE8-DB8D08860CDD}"/>
    <cellStyle name="Valuta 2 2 3 2 2 2 3 2 4 2" xfId="24443" xr:uid="{9C185D32-5AB8-4696-AF0B-CA9417B7FE05}"/>
    <cellStyle name="Valuta 2 2 3 2 2 2 3 2 5" xfId="8216" xr:uid="{C4EBA6DC-BBC6-460C-B3B1-208ADCD71C59}"/>
    <cellStyle name="Valuta 2 2 3 2 2 2 3 2 5 2" xfId="26246" xr:uid="{5434B19D-E869-4D17-8A6E-A32D552E7FCF}"/>
    <cellStyle name="Valuta 2 2 3 2 2 2 3 2 6" xfId="13625" xr:uid="{F54DFAED-0C31-45AF-B85C-D514F2D20A8D}"/>
    <cellStyle name="Valuta 2 2 3 2 2 2 3 2 7" xfId="19034" xr:uid="{8C26EC68-99D9-41AA-B5C8-8287D5268198}"/>
    <cellStyle name="Valuta 2 2 3 2 2 2 3 3" xfId="1676" xr:uid="{F7AA88BC-FD82-40C9-8D63-70D2C0DA4852}"/>
    <cellStyle name="Valuta 2 2 3 2 2 2 3 3 2" xfId="3479" xr:uid="{43935159-2B33-4797-884F-119C93550F00}"/>
    <cellStyle name="Valuta 2 2 3 2 2 2 3 3 2 2" xfId="10691" xr:uid="{318A5027-B15E-4AD3-8D2E-D224858A2C96}"/>
    <cellStyle name="Valuta 2 2 3 2 2 2 3 3 2 2 2" xfId="28721" xr:uid="{BE44641F-26AB-43F9-B834-E78CEEBC4154}"/>
    <cellStyle name="Valuta 2 2 3 2 2 2 3 3 2 3" xfId="16100" xr:uid="{5681CC53-AEA6-4B0B-A88D-0CBA13B74B64}"/>
    <cellStyle name="Valuta 2 2 3 2 2 2 3 3 2 4" xfId="21509" xr:uid="{11504A69-56FC-473B-83EC-9405B8F683A5}"/>
    <cellStyle name="Valuta 2 2 3 2 2 2 3 3 3" xfId="5282" xr:uid="{46A9D9E7-9194-4C17-88A2-D390168865DB}"/>
    <cellStyle name="Valuta 2 2 3 2 2 2 3 3 3 2" xfId="12494" xr:uid="{A4EF6533-E756-42DB-AACF-38C93882644F}"/>
    <cellStyle name="Valuta 2 2 3 2 2 2 3 3 3 2 2" xfId="30524" xr:uid="{A06263D2-9DEF-4E82-A3AF-9503CE42EC60}"/>
    <cellStyle name="Valuta 2 2 3 2 2 2 3 3 3 3" xfId="17903" xr:uid="{31D29272-7F90-47F8-9F4F-A8DDA395FDFB}"/>
    <cellStyle name="Valuta 2 2 3 2 2 2 3 3 3 4" xfId="23312" xr:uid="{46F46A5D-9554-4114-8707-5EBC6DEB0A0A}"/>
    <cellStyle name="Valuta 2 2 3 2 2 2 3 3 4" xfId="7085" xr:uid="{33073EE2-4145-4095-8D86-8F44D7989A0A}"/>
    <cellStyle name="Valuta 2 2 3 2 2 2 3 3 4 2" xfId="25115" xr:uid="{6A260B93-29E5-426B-9721-A44C9B751915}"/>
    <cellStyle name="Valuta 2 2 3 2 2 2 3 3 5" xfId="8888" xr:uid="{E76A1E5E-B682-4A75-BA8A-CD6613CE631B}"/>
    <cellStyle name="Valuta 2 2 3 2 2 2 3 3 5 2" xfId="26918" xr:uid="{7C5BC655-FB62-4BB0-A3F0-6277EBFE9DD0}"/>
    <cellStyle name="Valuta 2 2 3 2 2 2 3 3 6" xfId="14297" xr:uid="{22E666B9-356B-47BC-84EE-6D0C3EB3F107}"/>
    <cellStyle name="Valuta 2 2 3 2 2 2 3 3 7" xfId="19706" xr:uid="{3F660519-CC87-47BF-BAFF-A1D0607A2746}"/>
    <cellStyle name="Valuta 2 2 3 2 2 2 3 4" xfId="2135" xr:uid="{2C37E764-7936-4543-8F70-881F5EF06F98}"/>
    <cellStyle name="Valuta 2 2 3 2 2 2 3 4 2" xfId="9347" xr:uid="{64C72D9B-143A-4E33-BD63-965452051802}"/>
    <cellStyle name="Valuta 2 2 3 2 2 2 3 4 2 2" xfId="27377" xr:uid="{CCA50B7C-A24E-4039-856F-FCBB14397AD1}"/>
    <cellStyle name="Valuta 2 2 3 2 2 2 3 4 3" xfId="14756" xr:uid="{E6395829-3F9F-4BE7-9E1C-357DC89B5217}"/>
    <cellStyle name="Valuta 2 2 3 2 2 2 3 4 4" xfId="20165" xr:uid="{4A1873F4-2387-4EAC-AC1F-38EAD91F1811}"/>
    <cellStyle name="Valuta 2 2 3 2 2 2 3 5" xfId="3938" xr:uid="{ADEE457B-0B0B-4AAC-BE76-47A58FF3526B}"/>
    <cellStyle name="Valuta 2 2 3 2 2 2 3 5 2" xfId="11150" xr:uid="{D1740F08-1344-4BFE-B95B-40D7506EC6BB}"/>
    <cellStyle name="Valuta 2 2 3 2 2 2 3 5 2 2" xfId="29180" xr:uid="{B94D3C7F-0D94-4CCE-A7C4-0C61208C70CA}"/>
    <cellStyle name="Valuta 2 2 3 2 2 2 3 5 3" xfId="16559" xr:uid="{C0E84D04-2EF9-4C15-8E83-FDE4CF1C1F84}"/>
    <cellStyle name="Valuta 2 2 3 2 2 2 3 5 4" xfId="21968" xr:uid="{B2AB4242-E865-40BB-82F9-459D21A27502}"/>
    <cellStyle name="Valuta 2 2 3 2 2 2 3 6" xfId="5741" xr:uid="{B497C9B6-FF2A-4C70-A36D-8FEF585D8291}"/>
    <cellStyle name="Valuta 2 2 3 2 2 2 3 6 2" xfId="23771" xr:uid="{2F064756-53AF-49F2-A3AE-3241AAF4BD79}"/>
    <cellStyle name="Valuta 2 2 3 2 2 2 3 7" xfId="7544" xr:uid="{B8AA6415-2586-445C-B03C-3B38E64F1095}"/>
    <cellStyle name="Valuta 2 2 3 2 2 2 3 7 2" xfId="25574" xr:uid="{D998A2C5-BF5D-4C1E-B68B-1BA1C0F7D7AF}"/>
    <cellStyle name="Valuta 2 2 3 2 2 2 3 8" xfId="12953" xr:uid="{6E5C6F32-B44F-4B1F-9663-FCCFA878C46D}"/>
    <cellStyle name="Valuta 2 2 3 2 2 2 3 9" xfId="18362" xr:uid="{7096C9B9-55A2-4F1F-9460-2DFB489367C1}"/>
    <cellStyle name="Valuta 2 2 3 2 2 2 4" xfId="556" xr:uid="{2011960F-36D5-4628-B80F-4D1D536CA550}"/>
    <cellStyle name="Valuta 2 2 3 2 2 2 4 2" xfId="1228" xr:uid="{E3DE8373-1111-454B-AD5B-127171C5D1D5}"/>
    <cellStyle name="Valuta 2 2 3 2 2 2 4 2 2" xfId="3031" xr:uid="{B8064B3F-0EDA-49F6-94FC-7A3EAFEEA061}"/>
    <cellStyle name="Valuta 2 2 3 2 2 2 4 2 2 2" xfId="10243" xr:uid="{AC5E6D0E-FE33-4715-BAF8-CF0D66EC952A}"/>
    <cellStyle name="Valuta 2 2 3 2 2 2 4 2 2 2 2" xfId="28273" xr:uid="{E539D85B-67DE-4BFB-8826-31EBE35F1657}"/>
    <cellStyle name="Valuta 2 2 3 2 2 2 4 2 2 3" xfId="15652" xr:uid="{175C846B-EB6D-44D2-BAE1-C0A9258F5828}"/>
    <cellStyle name="Valuta 2 2 3 2 2 2 4 2 2 4" xfId="21061" xr:uid="{2C7ACD11-46EF-4CFA-9268-321C22438893}"/>
    <cellStyle name="Valuta 2 2 3 2 2 2 4 2 3" xfId="4834" xr:uid="{AB7A2ABA-A5EA-46AF-BA8A-572126AD7AFF}"/>
    <cellStyle name="Valuta 2 2 3 2 2 2 4 2 3 2" xfId="12046" xr:uid="{20A880F6-CD10-4ECB-BC22-060F5252FD37}"/>
    <cellStyle name="Valuta 2 2 3 2 2 2 4 2 3 2 2" xfId="30076" xr:uid="{A6C14E1D-D8B9-4B6B-9FE2-789ED2834C8E}"/>
    <cellStyle name="Valuta 2 2 3 2 2 2 4 2 3 3" xfId="17455" xr:uid="{110254E9-0011-419B-B8F7-D577DC35A83E}"/>
    <cellStyle name="Valuta 2 2 3 2 2 2 4 2 3 4" xfId="22864" xr:uid="{335D1DD3-EA1E-4197-975D-3F80C52CFB67}"/>
    <cellStyle name="Valuta 2 2 3 2 2 2 4 2 4" xfId="6637" xr:uid="{0C6A52A4-C65E-4928-8B44-7C70B718BC07}"/>
    <cellStyle name="Valuta 2 2 3 2 2 2 4 2 4 2" xfId="24667" xr:uid="{EAC04758-1A98-4690-9BE2-F37D4A5499F4}"/>
    <cellStyle name="Valuta 2 2 3 2 2 2 4 2 5" xfId="8440" xr:uid="{F12E6138-E8D4-4C1C-B678-028E493E59F9}"/>
    <cellStyle name="Valuta 2 2 3 2 2 2 4 2 5 2" xfId="26470" xr:uid="{DE7E32E8-9754-484E-A818-A5254D0E33D4}"/>
    <cellStyle name="Valuta 2 2 3 2 2 2 4 2 6" xfId="13849" xr:uid="{8A72E7C2-AF81-4611-B424-CB5B5D637C7C}"/>
    <cellStyle name="Valuta 2 2 3 2 2 2 4 2 7" xfId="19258" xr:uid="{0D47912D-75D2-413D-8F82-83B130C7C902}"/>
    <cellStyle name="Valuta 2 2 3 2 2 2 4 3" xfId="2359" xr:uid="{D8DE8A59-E324-4E90-B108-D722F5C6FDAB}"/>
    <cellStyle name="Valuta 2 2 3 2 2 2 4 3 2" xfId="9571" xr:uid="{AB652487-AD5A-4EAB-BB22-205B1867A17B}"/>
    <cellStyle name="Valuta 2 2 3 2 2 2 4 3 2 2" xfId="27601" xr:uid="{C65C741D-1B9E-4D70-88EE-3F4E7511D8C2}"/>
    <cellStyle name="Valuta 2 2 3 2 2 2 4 3 3" xfId="14980" xr:uid="{BF908B10-60DE-4E98-8342-C9B28538CB91}"/>
    <cellStyle name="Valuta 2 2 3 2 2 2 4 3 4" xfId="20389" xr:uid="{8EE7F8F3-7240-4322-B883-1AE9AD120FBB}"/>
    <cellStyle name="Valuta 2 2 3 2 2 2 4 4" xfId="4162" xr:uid="{39E3D16C-9380-41A9-8E24-24377485D430}"/>
    <cellStyle name="Valuta 2 2 3 2 2 2 4 4 2" xfId="11374" xr:uid="{2D569BDD-D3CF-43B4-9C98-14880CB6E3E2}"/>
    <cellStyle name="Valuta 2 2 3 2 2 2 4 4 2 2" xfId="29404" xr:uid="{CCE9AE3C-24C0-4575-9B85-C0B6A0061266}"/>
    <cellStyle name="Valuta 2 2 3 2 2 2 4 4 3" xfId="16783" xr:uid="{9C5F89B2-2825-46D5-9CCD-0333B438B045}"/>
    <cellStyle name="Valuta 2 2 3 2 2 2 4 4 4" xfId="22192" xr:uid="{716202A0-8ED1-413E-80B9-39EF00C10F83}"/>
    <cellStyle name="Valuta 2 2 3 2 2 2 4 5" xfId="5965" xr:uid="{0B016E16-3239-4477-AB6C-61756259EDC4}"/>
    <cellStyle name="Valuta 2 2 3 2 2 2 4 5 2" xfId="23995" xr:uid="{B36E1263-47A0-4449-8DC5-8BD076877C8D}"/>
    <cellStyle name="Valuta 2 2 3 2 2 2 4 6" xfId="7768" xr:uid="{6DECBB48-7CE7-4F10-B48E-50B7ACC6F79D}"/>
    <cellStyle name="Valuta 2 2 3 2 2 2 4 6 2" xfId="25798" xr:uid="{30E3C37C-CE73-4AB8-A437-EC9F064676BA}"/>
    <cellStyle name="Valuta 2 2 3 2 2 2 4 7" xfId="13177" xr:uid="{DE8D6B4F-21F5-42E8-86D3-3B90427E3144}"/>
    <cellStyle name="Valuta 2 2 3 2 2 2 4 8" xfId="18586" xr:uid="{F067B81F-3D39-4E66-8AE9-265684C1158E}"/>
    <cellStyle name="Valuta 2 2 3 2 2 2 5" xfId="780" xr:uid="{D9314DA5-87E7-4143-A0F2-B472AE77913C}"/>
    <cellStyle name="Valuta 2 2 3 2 2 2 5 2" xfId="2583" xr:uid="{486EA3A9-24DA-483F-94C6-8C55EB8940D3}"/>
    <cellStyle name="Valuta 2 2 3 2 2 2 5 2 2" xfId="9795" xr:uid="{F0AAC15B-9752-435D-94FE-EEA51CA6D31F}"/>
    <cellStyle name="Valuta 2 2 3 2 2 2 5 2 2 2" xfId="27825" xr:uid="{22B98B45-10DD-49DD-841E-E992471AB07E}"/>
    <cellStyle name="Valuta 2 2 3 2 2 2 5 2 3" xfId="15204" xr:uid="{2FD37F92-3AFA-4010-B521-5C1FD602BAF7}"/>
    <cellStyle name="Valuta 2 2 3 2 2 2 5 2 4" xfId="20613" xr:uid="{08CA38DD-2F99-45D2-A803-E80C55075E0D}"/>
    <cellStyle name="Valuta 2 2 3 2 2 2 5 3" xfId="4386" xr:uid="{475450EA-5913-4ABA-9A93-ED5B7EB6A66C}"/>
    <cellStyle name="Valuta 2 2 3 2 2 2 5 3 2" xfId="11598" xr:uid="{3E2EC7EE-6E10-4F8A-BE05-DA685A1FA97C}"/>
    <cellStyle name="Valuta 2 2 3 2 2 2 5 3 2 2" xfId="29628" xr:uid="{F792064D-2620-4566-A60C-2FD9B38E41D7}"/>
    <cellStyle name="Valuta 2 2 3 2 2 2 5 3 3" xfId="17007" xr:uid="{FE6B0A57-7605-4764-8E66-6B49198233FC}"/>
    <cellStyle name="Valuta 2 2 3 2 2 2 5 3 4" xfId="22416" xr:uid="{D25E7828-4C04-4356-8192-90A5A7F34C3A}"/>
    <cellStyle name="Valuta 2 2 3 2 2 2 5 4" xfId="6189" xr:uid="{9A3E3A96-4AD6-4848-BFED-7CDBC579E95A}"/>
    <cellStyle name="Valuta 2 2 3 2 2 2 5 4 2" xfId="24219" xr:uid="{0938BF43-4275-4A23-858D-07F4BF7CB26F}"/>
    <cellStyle name="Valuta 2 2 3 2 2 2 5 5" xfId="7992" xr:uid="{CDFEEEF7-D732-4276-A87B-BE3DA057386D}"/>
    <cellStyle name="Valuta 2 2 3 2 2 2 5 5 2" xfId="26022" xr:uid="{ED5201E8-013C-45F9-A978-90DE4F0543EB}"/>
    <cellStyle name="Valuta 2 2 3 2 2 2 5 6" xfId="13401" xr:uid="{040AD46C-C716-4009-833E-DA97ABEB4D62}"/>
    <cellStyle name="Valuta 2 2 3 2 2 2 5 7" xfId="18810" xr:uid="{678566C7-8840-4989-A689-718617B0E447}"/>
    <cellStyle name="Valuta 2 2 3 2 2 2 6" xfId="1452" xr:uid="{3260AD6E-D168-4CEF-832C-3A54B540EF55}"/>
    <cellStyle name="Valuta 2 2 3 2 2 2 6 2" xfId="3255" xr:uid="{0E47BE13-E6BA-4069-A147-4BB21048519A}"/>
    <cellStyle name="Valuta 2 2 3 2 2 2 6 2 2" xfId="10467" xr:uid="{C86E471A-A1C1-4C61-8CEE-D78FDCC17EA9}"/>
    <cellStyle name="Valuta 2 2 3 2 2 2 6 2 2 2" xfId="28497" xr:uid="{A69C8ED2-90CC-462A-9237-27A81E728AF7}"/>
    <cellStyle name="Valuta 2 2 3 2 2 2 6 2 3" xfId="15876" xr:uid="{7D793D5A-BF48-42A4-8128-ED0C42D2E72C}"/>
    <cellStyle name="Valuta 2 2 3 2 2 2 6 2 4" xfId="21285" xr:uid="{90172F85-DEA0-4DF3-B1AC-42A27E88743F}"/>
    <cellStyle name="Valuta 2 2 3 2 2 2 6 3" xfId="5058" xr:uid="{C152C9D1-648C-418B-8DEC-EF3924409710}"/>
    <cellStyle name="Valuta 2 2 3 2 2 2 6 3 2" xfId="12270" xr:uid="{22355F71-CEE0-4FC0-B5EF-542E062870CE}"/>
    <cellStyle name="Valuta 2 2 3 2 2 2 6 3 2 2" xfId="30300" xr:uid="{EFDC39AB-B18F-4DE8-AD9B-391C4D83E95F}"/>
    <cellStyle name="Valuta 2 2 3 2 2 2 6 3 3" xfId="17679" xr:uid="{D6698A61-643F-4994-A28A-15D352D1B9EA}"/>
    <cellStyle name="Valuta 2 2 3 2 2 2 6 3 4" xfId="23088" xr:uid="{5A50606D-BCC9-4588-9128-E8E28FDD0A11}"/>
    <cellStyle name="Valuta 2 2 3 2 2 2 6 4" xfId="6861" xr:uid="{06FA794F-5CE5-45AF-8410-2B76D13BFF0F}"/>
    <cellStyle name="Valuta 2 2 3 2 2 2 6 4 2" xfId="24891" xr:uid="{12884FD1-57DF-4554-902F-15319CD41ADF}"/>
    <cellStyle name="Valuta 2 2 3 2 2 2 6 5" xfId="8664" xr:uid="{086EF934-827C-457B-8775-946EAF905B58}"/>
    <cellStyle name="Valuta 2 2 3 2 2 2 6 5 2" xfId="26694" xr:uid="{985B5B9E-594B-4674-B9BF-56F3EC7B7C35}"/>
    <cellStyle name="Valuta 2 2 3 2 2 2 6 6" xfId="14073" xr:uid="{505A4C32-4D97-4E11-9528-4479C06E9629}"/>
    <cellStyle name="Valuta 2 2 3 2 2 2 6 7" xfId="19482" xr:uid="{9B972C44-06BC-40EE-BCAF-83E4FFAD74CA}"/>
    <cellStyle name="Valuta 2 2 3 2 2 2 7" xfId="1911" xr:uid="{6E640D87-5DE5-4383-A145-6AE251932306}"/>
    <cellStyle name="Valuta 2 2 3 2 2 2 7 2" xfId="9123" xr:uid="{044E5271-E424-4B1F-AE2B-7C18E72EBC0F}"/>
    <cellStyle name="Valuta 2 2 3 2 2 2 7 2 2" xfId="27153" xr:uid="{477B2A91-0BAA-4E73-B5DC-F409F0A8929F}"/>
    <cellStyle name="Valuta 2 2 3 2 2 2 7 3" xfId="14532" xr:uid="{926F7E29-D7E3-4BAA-BF1D-27A64E78F62A}"/>
    <cellStyle name="Valuta 2 2 3 2 2 2 7 4" xfId="19941" xr:uid="{C4358602-F077-4320-A283-7465D86323FF}"/>
    <cellStyle name="Valuta 2 2 3 2 2 2 8" xfId="3714" xr:uid="{0C39F1E5-BD1A-4AB7-BF88-7A0666A057E4}"/>
    <cellStyle name="Valuta 2 2 3 2 2 2 8 2" xfId="10926" xr:uid="{7E6925EF-E45D-4663-AA94-0F3725F55C2E}"/>
    <cellStyle name="Valuta 2 2 3 2 2 2 8 2 2" xfId="28956" xr:uid="{16CE17FC-08DA-4302-B915-A25B73833D73}"/>
    <cellStyle name="Valuta 2 2 3 2 2 2 8 3" xfId="16335" xr:uid="{85A50A05-40C9-4432-8E4C-90E1D598D949}"/>
    <cellStyle name="Valuta 2 2 3 2 2 2 8 4" xfId="21744" xr:uid="{3FA06609-AE4D-42B7-8971-5154E82B4E8D}"/>
    <cellStyle name="Valuta 2 2 3 2 2 2 9" xfId="5517" xr:uid="{D676C023-221C-4537-B466-0FBA51DF4888}"/>
    <cellStyle name="Valuta 2 2 3 2 2 2 9 2" xfId="23547" xr:uid="{74C785F9-8DCD-4D1F-B4D2-6003447656C2}"/>
    <cellStyle name="Valuta 2 2 3 2 2 3" xfId="164" xr:uid="{3EC41CE1-5D01-47AB-95A2-40DA7923A5B0}"/>
    <cellStyle name="Valuta 2 2 3 2 2 3 10" xfId="12785" xr:uid="{3A2D2C68-587C-4E5C-B1D3-E0DA66B0D72C}"/>
    <cellStyle name="Valuta 2 2 3 2 2 3 11" xfId="18194" xr:uid="{2503F277-C354-4C17-B820-DD0E98AF5CD9}"/>
    <cellStyle name="Valuta 2 2 3 2 2 3 2" xfId="388" xr:uid="{F6D175E9-9D3B-48E6-A14C-3DC0021A0F4F}"/>
    <cellStyle name="Valuta 2 2 3 2 2 3 2 2" xfId="1060" xr:uid="{F3228132-8CC4-4E97-BB1A-3BA54D52A036}"/>
    <cellStyle name="Valuta 2 2 3 2 2 3 2 2 2" xfId="2863" xr:uid="{275D2058-ACC9-48A6-AA24-F665B2182FAB}"/>
    <cellStyle name="Valuta 2 2 3 2 2 3 2 2 2 2" xfId="10075" xr:uid="{694A090C-83CC-4DA6-BE6F-A887F2D9B332}"/>
    <cellStyle name="Valuta 2 2 3 2 2 3 2 2 2 2 2" xfId="28105" xr:uid="{64C9ACCB-5F5C-4ED6-8BA4-687DEC2F1EF8}"/>
    <cellStyle name="Valuta 2 2 3 2 2 3 2 2 2 3" xfId="15484" xr:uid="{1479859D-DCE6-4933-A304-5941432BE80E}"/>
    <cellStyle name="Valuta 2 2 3 2 2 3 2 2 2 4" xfId="20893" xr:uid="{60784E12-36F8-4615-BAFD-7B0D5E776748}"/>
    <cellStyle name="Valuta 2 2 3 2 2 3 2 2 3" xfId="4666" xr:uid="{FA55D343-C43D-4FB7-97FC-57DF3A25AD5D}"/>
    <cellStyle name="Valuta 2 2 3 2 2 3 2 2 3 2" xfId="11878" xr:uid="{3E5241D9-487B-4386-A274-7A5DF78637FD}"/>
    <cellStyle name="Valuta 2 2 3 2 2 3 2 2 3 2 2" xfId="29908" xr:uid="{956041E8-2CEF-49DA-AD11-0835BC68C8D4}"/>
    <cellStyle name="Valuta 2 2 3 2 2 3 2 2 3 3" xfId="17287" xr:uid="{49A00257-340E-4A67-ACE2-DE7E7EBDD6A2}"/>
    <cellStyle name="Valuta 2 2 3 2 2 3 2 2 3 4" xfId="22696" xr:uid="{553B546F-216C-46E2-9FA9-CEB619DC5735}"/>
    <cellStyle name="Valuta 2 2 3 2 2 3 2 2 4" xfId="6469" xr:uid="{C6D76574-6471-4917-B139-6A6E71772A66}"/>
    <cellStyle name="Valuta 2 2 3 2 2 3 2 2 4 2" xfId="24499" xr:uid="{F2C30C4B-2C27-4992-AB69-F9C49FED3665}"/>
    <cellStyle name="Valuta 2 2 3 2 2 3 2 2 5" xfId="8272" xr:uid="{D6ACE490-8462-4AA9-B7E1-100CC3F04581}"/>
    <cellStyle name="Valuta 2 2 3 2 2 3 2 2 5 2" xfId="26302" xr:uid="{8E7A7AB1-B43E-4DA9-970C-0B9B1C5CC33E}"/>
    <cellStyle name="Valuta 2 2 3 2 2 3 2 2 6" xfId="13681" xr:uid="{C77974F9-9FB8-4DEE-AE2B-CF5B8296E4D6}"/>
    <cellStyle name="Valuta 2 2 3 2 2 3 2 2 7" xfId="19090" xr:uid="{7042A48B-FF54-447E-B111-D56F26CE948A}"/>
    <cellStyle name="Valuta 2 2 3 2 2 3 2 3" xfId="1732" xr:uid="{43A12CB0-91B5-4F7E-B673-57FDFB85B4FC}"/>
    <cellStyle name="Valuta 2 2 3 2 2 3 2 3 2" xfId="3535" xr:uid="{7810EDBE-88D8-48DF-85F4-39F8E222EE72}"/>
    <cellStyle name="Valuta 2 2 3 2 2 3 2 3 2 2" xfId="10747" xr:uid="{F363B6B8-2B0D-43B7-BDC7-A0194D3E3E32}"/>
    <cellStyle name="Valuta 2 2 3 2 2 3 2 3 2 2 2" xfId="28777" xr:uid="{FDA61D24-59AB-4565-A007-3C969B8EA831}"/>
    <cellStyle name="Valuta 2 2 3 2 2 3 2 3 2 3" xfId="16156" xr:uid="{A39535A6-E23C-4514-B7E9-9AB5E97427B9}"/>
    <cellStyle name="Valuta 2 2 3 2 2 3 2 3 2 4" xfId="21565" xr:uid="{6C8BAC99-E238-4C10-8A17-A7CA2557F71D}"/>
    <cellStyle name="Valuta 2 2 3 2 2 3 2 3 3" xfId="5338" xr:uid="{7EB81E59-A04D-4ABD-8308-BC67F70D383A}"/>
    <cellStyle name="Valuta 2 2 3 2 2 3 2 3 3 2" xfId="12550" xr:uid="{6B900E99-7794-4648-B26C-7BAA09C18194}"/>
    <cellStyle name="Valuta 2 2 3 2 2 3 2 3 3 2 2" xfId="30580" xr:uid="{5A8471EB-905C-411F-9FA6-5D9A991E0745}"/>
    <cellStyle name="Valuta 2 2 3 2 2 3 2 3 3 3" xfId="17959" xr:uid="{FD4A584A-7094-428B-B030-80D232D82887}"/>
    <cellStyle name="Valuta 2 2 3 2 2 3 2 3 3 4" xfId="23368" xr:uid="{18C1B651-7636-4C54-94F6-A89DA6B67DAE}"/>
    <cellStyle name="Valuta 2 2 3 2 2 3 2 3 4" xfId="7141" xr:uid="{81801009-3BF2-44A8-810E-0D2CF0844B38}"/>
    <cellStyle name="Valuta 2 2 3 2 2 3 2 3 4 2" xfId="25171" xr:uid="{01A56565-F30E-4E2F-80EB-E88E6FEF1DF0}"/>
    <cellStyle name="Valuta 2 2 3 2 2 3 2 3 5" xfId="8944" xr:uid="{4B9581B1-FA9A-4501-BBCA-85D090F2C087}"/>
    <cellStyle name="Valuta 2 2 3 2 2 3 2 3 5 2" xfId="26974" xr:uid="{3E879B3D-31C8-4160-AB4F-C2774E5F87B7}"/>
    <cellStyle name="Valuta 2 2 3 2 2 3 2 3 6" xfId="14353" xr:uid="{5D00AFE9-AC6F-42B2-A599-6C6A8248AF1B}"/>
    <cellStyle name="Valuta 2 2 3 2 2 3 2 3 7" xfId="19762" xr:uid="{9545A3FB-672E-4E02-847F-6F0E31321196}"/>
    <cellStyle name="Valuta 2 2 3 2 2 3 2 4" xfId="2191" xr:uid="{74B42120-A8A4-4388-9843-FBABC314AC5F}"/>
    <cellStyle name="Valuta 2 2 3 2 2 3 2 4 2" xfId="9403" xr:uid="{E1C9F6EF-FD0D-4385-8916-7F06D4DDEF33}"/>
    <cellStyle name="Valuta 2 2 3 2 2 3 2 4 2 2" xfId="27433" xr:uid="{52402E81-3DDA-421F-9550-67072592DA80}"/>
    <cellStyle name="Valuta 2 2 3 2 2 3 2 4 3" xfId="14812" xr:uid="{D13E38F3-2D51-4527-A264-38C110BB9AC6}"/>
    <cellStyle name="Valuta 2 2 3 2 2 3 2 4 4" xfId="20221" xr:uid="{2CBB4225-0AD5-48F7-B3BC-A5A0363516E2}"/>
    <cellStyle name="Valuta 2 2 3 2 2 3 2 5" xfId="3994" xr:uid="{5546735F-6A46-4F73-90CB-9B9ABA9897F2}"/>
    <cellStyle name="Valuta 2 2 3 2 2 3 2 5 2" xfId="11206" xr:uid="{90948802-6D3F-43EB-96A0-C5FA09F6CD3A}"/>
    <cellStyle name="Valuta 2 2 3 2 2 3 2 5 2 2" xfId="29236" xr:uid="{A04EEEC6-47B6-4910-B5E5-3E1EF5227FB7}"/>
    <cellStyle name="Valuta 2 2 3 2 2 3 2 5 3" xfId="16615" xr:uid="{03A092FE-1A2D-4D9C-BB63-019A6998D560}"/>
    <cellStyle name="Valuta 2 2 3 2 2 3 2 5 4" xfId="22024" xr:uid="{CDAD0C26-26E2-414A-9CD3-B6005BF1898D}"/>
    <cellStyle name="Valuta 2 2 3 2 2 3 2 6" xfId="5797" xr:uid="{1F8BB854-A1A3-4390-85CF-8830FA2F63A5}"/>
    <cellStyle name="Valuta 2 2 3 2 2 3 2 6 2" xfId="23827" xr:uid="{82CE6385-C5AA-4333-8EF6-4F88E4C811C6}"/>
    <cellStyle name="Valuta 2 2 3 2 2 3 2 7" xfId="7600" xr:uid="{98767705-CB24-4D32-AF91-333988800B10}"/>
    <cellStyle name="Valuta 2 2 3 2 2 3 2 7 2" xfId="25630" xr:uid="{A941F43A-8B47-455A-A8FB-5222C8D35A00}"/>
    <cellStyle name="Valuta 2 2 3 2 2 3 2 8" xfId="13009" xr:uid="{1E101474-0AD8-4F0D-AB61-EAB211468953}"/>
    <cellStyle name="Valuta 2 2 3 2 2 3 2 9" xfId="18418" xr:uid="{F59FBF59-66E9-43AF-AC66-D5A58CFAB645}"/>
    <cellStyle name="Valuta 2 2 3 2 2 3 3" xfId="612" xr:uid="{BA30037F-A65B-486F-ABA6-1247A6194A5A}"/>
    <cellStyle name="Valuta 2 2 3 2 2 3 3 2" xfId="1284" xr:uid="{D2F06D55-B0DA-4DDC-AFB3-4BEC6E8F7F70}"/>
    <cellStyle name="Valuta 2 2 3 2 2 3 3 2 2" xfId="3087" xr:uid="{8B49B197-0912-47E1-A752-92EA366E9D34}"/>
    <cellStyle name="Valuta 2 2 3 2 2 3 3 2 2 2" xfId="10299" xr:uid="{E0B446EF-3D9A-486F-8990-040BD1CA924D}"/>
    <cellStyle name="Valuta 2 2 3 2 2 3 3 2 2 2 2" xfId="28329" xr:uid="{B0D16126-9A17-42CD-A599-9DA8FC36114C}"/>
    <cellStyle name="Valuta 2 2 3 2 2 3 3 2 2 3" xfId="15708" xr:uid="{85BBBD17-6542-4732-B1F5-4476E15A314C}"/>
    <cellStyle name="Valuta 2 2 3 2 2 3 3 2 2 4" xfId="21117" xr:uid="{59AE3DE6-21F6-42E9-A1BB-47FB32A2650C}"/>
    <cellStyle name="Valuta 2 2 3 2 2 3 3 2 3" xfId="4890" xr:uid="{882E74B0-26E7-417C-912F-661A7D678AAD}"/>
    <cellStyle name="Valuta 2 2 3 2 2 3 3 2 3 2" xfId="12102" xr:uid="{4B362AD8-B715-4944-B2D4-AC59CF173FEC}"/>
    <cellStyle name="Valuta 2 2 3 2 2 3 3 2 3 2 2" xfId="30132" xr:uid="{6A36DF44-2326-45EC-A1DD-146916F4020B}"/>
    <cellStyle name="Valuta 2 2 3 2 2 3 3 2 3 3" xfId="17511" xr:uid="{39101A97-B7C6-4FC1-A3B6-F05BBF8DBC88}"/>
    <cellStyle name="Valuta 2 2 3 2 2 3 3 2 3 4" xfId="22920" xr:uid="{3175C44B-8F8E-4192-961B-A002A01C4530}"/>
    <cellStyle name="Valuta 2 2 3 2 2 3 3 2 4" xfId="6693" xr:uid="{F8D3CB78-C545-450D-8AFC-6235DEA44625}"/>
    <cellStyle name="Valuta 2 2 3 2 2 3 3 2 4 2" xfId="24723" xr:uid="{F025B945-248D-4211-A836-706433ED4794}"/>
    <cellStyle name="Valuta 2 2 3 2 2 3 3 2 5" xfId="8496" xr:uid="{B3BC642B-D092-4BEE-ABB0-99089A8F2325}"/>
    <cellStyle name="Valuta 2 2 3 2 2 3 3 2 5 2" xfId="26526" xr:uid="{FB241221-469A-4093-9AA9-D04E2043AA2E}"/>
    <cellStyle name="Valuta 2 2 3 2 2 3 3 2 6" xfId="13905" xr:uid="{7E0DB471-AEE1-4378-B229-25E411F24683}"/>
    <cellStyle name="Valuta 2 2 3 2 2 3 3 2 7" xfId="19314" xr:uid="{85615859-E831-4BAD-A44F-B381F86DD964}"/>
    <cellStyle name="Valuta 2 2 3 2 2 3 3 3" xfId="2415" xr:uid="{C238AE1B-DA17-41D5-9196-6F9E9014F624}"/>
    <cellStyle name="Valuta 2 2 3 2 2 3 3 3 2" xfId="9627" xr:uid="{F9E2EE26-7D4F-4B57-B4A0-D085BBE58C37}"/>
    <cellStyle name="Valuta 2 2 3 2 2 3 3 3 2 2" xfId="27657" xr:uid="{3D0ABDB8-F2EB-419F-950D-43B7B8BDAF46}"/>
    <cellStyle name="Valuta 2 2 3 2 2 3 3 3 3" xfId="15036" xr:uid="{A268BB2E-4A80-41DB-8B6C-454311C2A1FA}"/>
    <cellStyle name="Valuta 2 2 3 2 2 3 3 3 4" xfId="20445" xr:uid="{EBB693DC-6925-4535-B6B2-1FE90020A0D6}"/>
    <cellStyle name="Valuta 2 2 3 2 2 3 3 4" xfId="4218" xr:uid="{4E5D7D29-D70A-46CA-AF48-4E9B17B0B751}"/>
    <cellStyle name="Valuta 2 2 3 2 2 3 3 4 2" xfId="11430" xr:uid="{ED981B29-F741-42B2-B44E-322566CB9ADD}"/>
    <cellStyle name="Valuta 2 2 3 2 2 3 3 4 2 2" xfId="29460" xr:uid="{CCF049E6-057D-46E6-A080-E277B5D8051D}"/>
    <cellStyle name="Valuta 2 2 3 2 2 3 3 4 3" xfId="16839" xr:uid="{1E0E8134-8FE1-450D-958A-59FAE9159C7C}"/>
    <cellStyle name="Valuta 2 2 3 2 2 3 3 4 4" xfId="22248" xr:uid="{45E86848-19D2-4FC0-8FA7-8EF66B2D1E19}"/>
    <cellStyle name="Valuta 2 2 3 2 2 3 3 5" xfId="6021" xr:uid="{7C42AB2F-4AEA-48BB-8ACE-287AC9A4B504}"/>
    <cellStyle name="Valuta 2 2 3 2 2 3 3 5 2" xfId="24051" xr:uid="{CFFD3585-9796-4576-B903-DE63FA5502A5}"/>
    <cellStyle name="Valuta 2 2 3 2 2 3 3 6" xfId="7824" xr:uid="{1129338C-C1AC-4C37-BAED-3329E890CD8C}"/>
    <cellStyle name="Valuta 2 2 3 2 2 3 3 6 2" xfId="25854" xr:uid="{A305B035-3536-4268-B987-07F4D8231288}"/>
    <cellStyle name="Valuta 2 2 3 2 2 3 3 7" xfId="13233" xr:uid="{46EB4867-6DEC-4D80-8951-A1828144D264}"/>
    <cellStyle name="Valuta 2 2 3 2 2 3 3 8" xfId="18642" xr:uid="{7EF7F8CD-0449-4A70-8733-4A9B5F19108E}"/>
    <cellStyle name="Valuta 2 2 3 2 2 3 4" xfId="836" xr:uid="{64C8218F-53DD-4073-8086-F1B8E19ED8F9}"/>
    <cellStyle name="Valuta 2 2 3 2 2 3 4 2" xfId="2639" xr:uid="{5BBCDC93-6074-4DCD-A380-8CDB6F2B6BD6}"/>
    <cellStyle name="Valuta 2 2 3 2 2 3 4 2 2" xfId="9851" xr:uid="{8F1A50E1-906D-4324-B5CD-86360989FCE8}"/>
    <cellStyle name="Valuta 2 2 3 2 2 3 4 2 2 2" xfId="27881" xr:uid="{DD5B4773-40D1-4FC8-BB40-FBC9FF0D7F7B}"/>
    <cellStyle name="Valuta 2 2 3 2 2 3 4 2 3" xfId="15260" xr:uid="{E921EB93-A2C1-44CA-95DC-FABE9D7A81A8}"/>
    <cellStyle name="Valuta 2 2 3 2 2 3 4 2 4" xfId="20669" xr:uid="{EB7BD826-BAA9-4362-A698-7AD65078ED8F}"/>
    <cellStyle name="Valuta 2 2 3 2 2 3 4 3" xfId="4442" xr:uid="{293ED062-ED7B-49EB-9E82-2A68274E3D0C}"/>
    <cellStyle name="Valuta 2 2 3 2 2 3 4 3 2" xfId="11654" xr:uid="{D5CC9DF9-5A1D-4C71-B165-C90FDDDFC2A0}"/>
    <cellStyle name="Valuta 2 2 3 2 2 3 4 3 2 2" xfId="29684" xr:uid="{1ADA17A1-A44C-445D-B36C-A52A472553D4}"/>
    <cellStyle name="Valuta 2 2 3 2 2 3 4 3 3" xfId="17063" xr:uid="{CF5391D3-0983-4713-8A58-E6BC05D68785}"/>
    <cellStyle name="Valuta 2 2 3 2 2 3 4 3 4" xfId="22472" xr:uid="{D9F51F73-ED66-4E2E-9DAD-BE62B006520D}"/>
    <cellStyle name="Valuta 2 2 3 2 2 3 4 4" xfId="6245" xr:uid="{523F40CE-2C75-4CBB-9045-EA76340BD705}"/>
    <cellStyle name="Valuta 2 2 3 2 2 3 4 4 2" xfId="24275" xr:uid="{87F841A5-3353-4737-A782-820EE40134D6}"/>
    <cellStyle name="Valuta 2 2 3 2 2 3 4 5" xfId="8048" xr:uid="{C3EA525F-C729-4B54-A8CF-55C5C662602B}"/>
    <cellStyle name="Valuta 2 2 3 2 2 3 4 5 2" xfId="26078" xr:uid="{7B076992-BDA1-46C3-8116-90AC0496305A}"/>
    <cellStyle name="Valuta 2 2 3 2 2 3 4 6" xfId="13457" xr:uid="{29CF40C0-2E22-45BF-B996-F462370D8448}"/>
    <cellStyle name="Valuta 2 2 3 2 2 3 4 7" xfId="18866" xr:uid="{D4F72D51-764A-48F1-B45D-4C30022478C2}"/>
    <cellStyle name="Valuta 2 2 3 2 2 3 5" xfId="1508" xr:uid="{99273768-64F5-48E4-9E11-B5BB7523928F}"/>
    <cellStyle name="Valuta 2 2 3 2 2 3 5 2" xfId="3311" xr:uid="{10FCD02F-A1B8-4DB0-B794-525F707B413B}"/>
    <cellStyle name="Valuta 2 2 3 2 2 3 5 2 2" xfId="10523" xr:uid="{89119CE6-EE4A-4D28-B58F-EACED1779818}"/>
    <cellStyle name="Valuta 2 2 3 2 2 3 5 2 2 2" xfId="28553" xr:uid="{F72A7382-8D61-4422-8E3D-5C85B8940DA8}"/>
    <cellStyle name="Valuta 2 2 3 2 2 3 5 2 3" xfId="15932" xr:uid="{1A944783-279A-4DD6-B22C-2A123F3D955A}"/>
    <cellStyle name="Valuta 2 2 3 2 2 3 5 2 4" xfId="21341" xr:uid="{BCEE73FD-986D-4F4A-A73D-EDD3B351E962}"/>
    <cellStyle name="Valuta 2 2 3 2 2 3 5 3" xfId="5114" xr:uid="{76149511-70EA-4239-878F-56624427E76C}"/>
    <cellStyle name="Valuta 2 2 3 2 2 3 5 3 2" xfId="12326" xr:uid="{238939E8-4C1E-49E8-84E5-6526B278EFA0}"/>
    <cellStyle name="Valuta 2 2 3 2 2 3 5 3 2 2" xfId="30356" xr:uid="{7437A538-4B2B-4D36-83F4-F47DC175E726}"/>
    <cellStyle name="Valuta 2 2 3 2 2 3 5 3 3" xfId="17735" xr:uid="{C9C5D19F-CADE-44B4-9CCE-442BB55337AB}"/>
    <cellStyle name="Valuta 2 2 3 2 2 3 5 3 4" xfId="23144" xr:uid="{7F52539A-4CD1-4205-A8C1-A06752E5A521}"/>
    <cellStyle name="Valuta 2 2 3 2 2 3 5 4" xfId="6917" xr:uid="{C2E9BC6A-27F0-4EAD-8807-626A0B467225}"/>
    <cellStyle name="Valuta 2 2 3 2 2 3 5 4 2" xfId="24947" xr:uid="{1CE73A84-69D1-44E1-B8EF-D0E5A87F3AA1}"/>
    <cellStyle name="Valuta 2 2 3 2 2 3 5 5" xfId="8720" xr:uid="{5614E4DD-9D4E-4E5A-B84A-1D453D5E109D}"/>
    <cellStyle name="Valuta 2 2 3 2 2 3 5 5 2" xfId="26750" xr:uid="{7375EA51-32EF-461B-8D54-CED51F2A826E}"/>
    <cellStyle name="Valuta 2 2 3 2 2 3 5 6" xfId="14129" xr:uid="{F7D8F642-8A88-4D9A-86D0-7D1851301341}"/>
    <cellStyle name="Valuta 2 2 3 2 2 3 5 7" xfId="19538" xr:uid="{D4D75795-8DBF-4EAF-B8C3-E492E8C5AB3A}"/>
    <cellStyle name="Valuta 2 2 3 2 2 3 6" xfId="1967" xr:uid="{289BA0F3-6C04-4FA6-A82E-BF55B556037B}"/>
    <cellStyle name="Valuta 2 2 3 2 2 3 6 2" xfId="9179" xr:uid="{DCB9F2E5-8A9F-4454-A77F-68BD71EB25A4}"/>
    <cellStyle name="Valuta 2 2 3 2 2 3 6 2 2" xfId="27209" xr:uid="{B3AA8A24-2528-4853-89BE-8166D163F2AA}"/>
    <cellStyle name="Valuta 2 2 3 2 2 3 6 3" xfId="14588" xr:uid="{D0ABC1AE-A5C6-43C5-9720-CBF45147FE63}"/>
    <cellStyle name="Valuta 2 2 3 2 2 3 6 4" xfId="19997" xr:uid="{AA6339B6-0492-4CDB-9371-0C45723ED027}"/>
    <cellStyle name="Valuta 2 2 3 2 2 3 7" xfId="3770" xr:uid="{E18B5475-470F-405D-AF55-94AA2FB355B4}"/>
    <cellStyle name="Valuta 2 2 3 2 2 3 7 2" xfId="10982" xr:uid="{1584FECE-C88F-4369-A716-90CAA12D9B6A}"/>
    <cellStyle name="Valuta 2 2 3 2 2 3 7 2 2" xfId="29012" xr:uid="{75DD7A8B-0B7C-4238-AEC1-6F2B7B79D2B4}"/>
    <cellStyle name="Valuta 2 2 3 2 2 3 7 3" xfId="16391" xr:uid="{E1BB79C5-CA2C-4017-9496-BEF0713DB19A}"/>
    <cellStyle name="Valuta 2 2 3 2 2 3 7 4" xfId="21800" xr:uid="{5CA1F71B-2338-481D-9199-E2D89A0C1DD7}"/>
    <cellStyle name="Valuta 2 2 3 2 2 3 8" xfId="5573" xr:uid="{37D55BC8-60FA-4133-8426-D145F54A6E34}"/>
    <cellStyle name="Valuta 2 2 3 2 2 3 8 2" xfId="23603" xr:uid="{F373C005-7773-4511-9B06-E0AAB014F495}"/>
    <cellStyle name="Valuta 2 2 3 2 2 3 9" xfId="7376" xr:uid="{13CCD498-CFEC-4D8B-958D-F0CBE301AC62}"/>
    <cellStyle name="Valuta 2 2 3 2 2 3 9 2" xfId="25406" xr:uid="{7F58BD25-EC2A-4FD5-9532-1B1096C6C9EC}"/>
    <cellStyle name="Valuta 2 2 3 2 2 4" xfId="276" xr:uid="{C531F1F3-F107-48CD-901B-9E46746B9505}"/>
    <cellStyle name="Valuta 2 2 3 2 2 4 2" xfId="948" xr:uid="{D530688F-E4D1-41BC-BB2E-C918B332925A}"/>
    <cellStyle name="Valuta 2 2 3 2 2 4 2 2" xfId="2751" xr:uid="{1B28488E-72A9-490B-95E9-9734E39DF7C6}"/>
    <cellStyle name="Valuta 2 2 3 2 2 4 2 2 2" xfId="9963" xr:uid="{B686459E-CA79-41FF-AA6B-A12894960379}"/>
    <cellStyle name="Valuta 2 2 3 2 2 4 2 2 2 2" xfId="27993" xr:uid="{DC15B778-C742-4871-BC01-585E084E2372}"/>
    <cellStyle name="Valuta 2 2 3 2 2 4 2 2 3" xfId="15372" xr:uid="{5C7E942F-8FEE-4A5C-A8EF-37D8D81C5B6D}"/>
    <cellStyle name="Valuta 2 2 3 2 2 4 2 2 4" xfId="20781" xr:uid="{74C6EBA8-E81A-41AA-85E7-A77D2894626F}"/>
    <cellStyle name="Valuta 2 2 3 2 2 4 2 3" xfId="4554" xr:uid="{5F2B69C1-BC97-4FCA-B9AF-004A97853CE7}"/>
    <cellStyle name="Valuta 2 2 3 2 2 4 2 3 2" xfId="11766" xr:uid="{BF0114E1-83EC-4AD9-A784-3118594568B0}"/>
    <cellStyle name="Valuta 2 2 3 2 2 4 2 3 2 2" xfId="29796" xr:uid="{1AF0B74E-FBE3-4F8A-BE84-5834E454A482}"/>
    <cellStyle name="Valuta 2 2 3 2 2 4 2 3 3" xfId="17175" xr:uid="{71E06A9F-6A83-4F2B-A188-4C2E7AED3745}"/>
    <cellStyle name="Valuta 2 2 3 2 2 4 2 3 4" xfId="22584" xr:uid="{F9C00F90-2880-44A3-880B-2203E39986F7}"/>
    <cellStyle name="Valuta 2 2 3 2 2 4 2 4" xfId="6357" xr:uid="{EDBF0D58-DCBE-48EB-B847-A22031858372}"/>
    <cellStyle name="Valuta 2 2 3 2 2 4 2 4 2" xfId="24387" xr:uid="{9B139777-EA65-4D54-9FBA-C0F1C0DDAC78}"/>
    <cellStyle name="Valuta 2 2 3 2 2 4 2 5" xfId="8160" xr:uid="{C019222E-0C08-4720-BAE9-A15ECE05FEB0}"/>
    <cellStyle name="Valuta 2 2 3 2 2 4 2 5 2" xfId="26190" xr:uid="{AC7DC0C3-3A31-459E-9360-E68036965606}"/>
    <cellStyle name="Valuta 2 2 3 2 2 4 2 6" xfId="13569" xr:uid="{50384C35-09BD-4807-BCEA-D82F42C6B4A1}"/>
    <cellStyle name="Valuta 2 2 3 2 2 4 2 7" xfId="18978" xr:uid="{771AD2EF-69CF-448A-9728-00003C7B274B}"/>
    <cellStyle name="Valuta 2 2 3 2 2 4 3" xfId="1620" xr:uid="{15003918-33F1-4B5F-923D-448C6E8A3340}"/>
    <cellStyle name="Valuta 2 2 3 2 2 4 3 2" xfId="3423" xr:uid="{5C4CFB3C-778B-4C7E-8B95-ADB1B81C73D2}"/>
    <cellStyle name="Valuta 2 2 3 2 2 4 3 2 2" xfId="10635" xr:uid="{E5848C57-6721-4015-82F3-9F08FEF06019}"/>
    <cellStyle name="Valuta 2 2 3 2 2 4 3 2 2 2" xfId="28665" xr:uid="{38243A97-110C-415F-80F9-057875700FBF}"/>
    <cellStyle name="Valuta 2 2 3 2 2 4 3 2 3" xfId="16044" xr:uid="{EA511C7E-A597-43A5-AEDC-1BBBCAE90AB6}"/>
    <cellStyle name="Valuta 2 2 3 2 2 4 3 2 4" xfId="21453" xr:uid="{573FBB9B-6AED-443C-97FF-96B48725AD39}"/>
    <cellStyle name="Valuta 2 2 3 2 2 4 3 3" xfId="5226" xr:uid="{7E1D89E7-260F-4850-A137-89A758652C0C}"/>
    <cellStyle name="Valuta 2 2 3 2 2 4 3 3 2" xfId="12438" xr:uid="{19211B9F-C056-4B10-8499-85EF56DE4419}"/>
    <cellStyle name="Valuta 2 2 3 2 2 4 3 3 2 2" xfId="30468" xr:uid="{1C771880-69ED-4296-A9EB-D3D993B9FC05}"/>
    <cellStyle name="Valuta 2 2 3 2 2 4 3 3 3" xfId="17847" xr:uid="{A610F959-7AB0-4496-8B8B-0FC935991AB8}"/>
    <cellStyle name="Valuta 2 2 3 2 2 4 3 3 4" xfId="23256" xr:uid="{B46CFDEC-3706-45EB-AEEE-0D962F327A1B}"/>
    <cellStyle name="Valuta 2 2 3 2 2 4 3 4" xfId="7029" xr:uid="{AB5344DD-D93F-41C8-9DD4-718F0D8FB97D}"/>
    <cellStyle name="Valuta 2 2 3 2 2 4 3 4 2" xfId="25059" xr:uid="{E1F07708-AD86-4C08-AB3F-F8FEC0AAEAB9}"/>
    <cellStyle name="Valuta 2 2 3 2 2 4 3 5" xfId="8832" xr:uid="{E8365E6E-7130-4724-8C27-E622A41C748A}"/>
    <cellStyle name="Valuta 2 2 3 2 2 4 3 5 2" xfId="26862" xr:uid="{94A23E64-4529-46AD-BCF0-482E6D1F2900}"/>
    <cellStyle name="Valuta 2 2 3 2 2 4 3 6" xfId="14241" xr:uid="{157FB583-0965-4AB1-AC93-B568942C7D52}"/>
    <cellStyle name="Valuta 2 2 3 2 2 4 3 7" xfId="19650" xr:uid="{C8776A4D-8571-4A49-8F9D-C521F8CFEF4E}"/>
    <cellStyle name="Valuta 2 2 3 2 2 4 4" xfId="2079" xr:uid="{93603865-67A4-4949-8E77-1860FDDC77B9}"/>
    <cellStyle name="Valuta 2 2 3 2 2 4 4 2" xfId="9291" xr:uid="{1FDEB133-6B5B-4733-B2BA-164DF349CEC8}"/>
    <cellStyle name="Valuta 2 2 3 2 2 4 4 2 2" xfId="27321" xr:uid="{9AA6CEFD-7E2F-4890-8207-732A826E2464}"/>
    <cellStyle name="Valuta 2 2 3 2 2 4 4 3" xfId="14700" xr:uid="{6178311A-0EB9-433A-B634-FAFB226BC892}"/>
    <cellStyle name="Valuta 2 2 3 2 2 4 4 4" xfId="20109" xr:uid="{9E7342B6-861E-40D1-B45E-351DC9814E33}"/>
    <cellStyle name="Valuta 2 2 3 2 2 4 5" xfId="3882" xr:uid="{76989D45-96C3-4DC6-804D-74A67A11B8BB}"/>
    <cellStyle name="Valuta 2 2 3 2 2 4 5 2" xfId="11094" xr:uid="{B09D0B0B-A0DB-4248-A16B-59D35E9B07FC}"/>
    <cellStyle name="Valuta 2 2 3 2 2 4 5 2 2" xfId="29124" xr:uid="{C66504FE-DF3D-4F4F-AA1B-1B2E7E2E92B4}"/>
    <cellStyle name="Valuta 2 2 3 2 2 4 5 3" xfId="16503" xr:uid="{AD22EF27-D15E-4E5B-9813-B54FCADE9F98}"/>
    <cellStyle name="Valuta 2 2 3 2 2 4 5 4" xfId="21912" xr:uid="{6502CD68-25D1-49EB-9FE8-C48C2436E43F}"/>
    <cellStyle name="Valuta 2 2 3 2 2 4 6" xfId="5685" xr:uid="{1057AE34-033F-4E7D-AF4C-A6DE0B4304B9}"/>
    <cellStyle name="Valuta 2 2 3 2 2 4 6 2" xfId="23715" xr:uid="{BC0EC99D-DB3D-47A6-8622-25594809E67D}"/>
    <cellStyle name="Valuta 2 2 3 2 2 4 7" xfId="7488" xr:uid="{F0B4134F-F908-428C-A721-550A2C58BE4A}"/>
    <cellStyle name="Valuta 2 2 3 2 2 4 7 2" xfId="25518" xr:uid="{512CC898-5BFB-4C83-A321-F16DEC07980E}"/>
    <cellStyle name="Valuta 2 2 3 2 2 4 8" xfId="12897" xr:uid="{DD16DE69-7E22-4720-998E-272D3AF89A1F}"/>
    <cellStyle name="Valuta 2 2 3 2 2 4 9" xfId="18306" xr:uid="{36F208A2-46A0-4219-8EC3-28947B7ED046}"/>
    <cellStyle name="Valuta 2 2 3 2 2 5" xfId="500" xr:uid="{35CCFC7B-F2A5-4BED-B2A4-1C4334224920}"/>
    <cellStyle name="Valuta 2 2 3 2 2 5 2" xfId="1172" xr:uid="{641FE518-66CF-4C28-A994-984B92FB014A}"/>
    <cellStyle name="Valuta 2 2 3 2 2 5 2 2" xfId="2975" xr:uid="{FA5C1A6C-5A90-43B3-A4E0-B3EEA72A6050}"/>
    <cellStyle name="Valuta 2 2 3 2 2 5 2 2 2" xfId="10187" xr:uid="{F513D4B8-1827-4DA2-8B0F-16ECFD3BD051}"/>
    <cellStyle name="Valuta 2 2 3 2 2 5 2 2 2 2" xfId="28217" xr:uid="{471D861E-52EE-4D62-8EA2-E81A61B1564C}"/>
    <cellStyle name="Valuta 2 2 3 2 2 5 2 2 3" xfId="15596" xr:uid="{C9658172-FB6C-40EA-8856-0D37C6AEB59A}"/>
    <cellStyle name="Valuta 2 2 3 2 2 5 2 2 4" xfId="21005" xr:uid="{4EB6C14F-F0F4-4719-850B-9AD9AD71B3F1}"/>
    <cellStyle name="Valuta 2 2 3 2 2 5 2 3" xfId="4778" xr:uid="{E030AC9D-839C-4BFB-9DA1-3847216D1E3C}"/>
    <cellStyle name="Valuta 2 2 3 2 2 5 2 3 2" xfId="11990" xr:uid="{858A1AB1-2724-4581-902D-886459F88B67}"/>
    <cellStyle name="Valuta 2 2 3 2 2 5 2 3 2 2" xfId="30020" xr:uid="{84D48A25-BD38-45C9-912D-F29A6B660ECB}"/>
    <cellStyle name="Valuta 2 2 3 2 2 5 2 3 3" xfId="17399" xr:uid="{9E7A4B34-89A4-4C7F-BB12-2FE07F5867CE}"/>
    <cellStyle name="Valuta 2 2 3 2 2 5 2 3 4" xfId="22808" xr:uid="{7ABE899C-0192-46A0-8AF7-E2CD2A676258}"/>
    <cellStyle name="Valuta 2 2 3 2 2 5 2 4" xfId="6581" xr:uid="{BB102239-6A25-410D-AB60-1061D8C37288}"/>
    <cellStyle name="Valuta 2 2 3 2 2 5 2 4 2" xfId="24611" xr:uid="{E3A635EA-FC61-4D32-989B-672F354C771D}"/>
    <cellStyle name="Valuta 2 2 3 2 2 5 2 5" xfId="8384" xr:uid="{143EF3FA-1F8F-434C-9D3D-4CA67EE48CA2}"/>
    <cellStyle name="Valuta 2 2 3 2 2 5 2 5 2" xfId="26414" xr:uid="{7B9D3664-030A-468A-B9F7-5232F55BA601}"/>
    <cellStyle name="Valuta 2 2 3 2 2 5 2 6" xfId="13793" xr:uid="{12CC3575-98B8-4A03-A717-C448936E872F}"/>
    <cellStyle name="Valuta 2 2 3 2 2 5 2 7" xfId="19202" xr:uid="{418EF215-2B7E-455A-81D0-9AE4D795FA25}"/>
    <cellStyle name="Valuta 2 2 3 2 2 5 3" xfId="2303" xr:uid="{1F26807D-9ABA-4321-80AF-38CA65EFE695}"/>
    <cellStyle name="Valuta 2 2 3 2 2 5 3 2" xfId="9515" xr:uid="{73ED5484-8888-4E31-B71E-C06CD0B431EC}"/>
    <cellStyle name="Valuta 2 2 3 2 2 5 3 2 2" xfId="27545" xr:uid="{DFFD787E-A275-4418-ACBD-2B8939F2AE11}"/>
    <cellStyle name="Valuta 2 2 3 2 2 5 3 3" xfId="14924" xr:uid="{0E1AB91B-B9FD-42EE-9E85-81A1E438DDAB}"/>
    <cellStyle name="Valuta 2 2 3 2 2 5 3 4" xfId="20333" xr:uid="{2F7AC2B0-8729-4C62-8AAF-9E72384A1604}"/>
    <cellStyle name="Valuta 2 2 3 2 2 5 4" xfId="4106" xr:uid="{211681B4-AB88-48A0-BEE5-6C2BA365E980}"/>
    <cellStyle name="Valuta 2 2 3 2 2 5 4 2" xfId="11318" xr:uid="{671D6058-0064-4D48-BE99-90BB6DFAAD84}"/>
    <cellStyle name="Valuta 2 2 3 2 2 5 4 2 2" xfId="29348" xr:uid="{C0DFEECC-301E-45D6-BE17-97A914BEFB11}"/>
    <cellStyle name="Valuta 2 2 3 2 2 5 4 3" xfId="16727" xr:uid="{EB5EB662-0000-41E0-98BF-ABBBBD725B8F}"/>
    <cellStyle name="Valuta 2 2 3 2 2 5 4 4" xfId="22136" xr:uid="{ED6C8E1F-1DEB-4E07-B87B-EBE86FA80E9B}"/>
    <cellStyle name="Valuta 2 2 3 2 2 5 5" xfId="5909" xr:uid="{E932AADC-0ACA-4445-AEF8-B4AB8B05A27E}"/>
    <cellStyle name="Valuta 2 2 3 2 2 5 5 2" xfId="23939" xr:uid="{654D5CD8-FC1F-40F0-8B9B-061C8F1CD2F4}"/>
    <cellStyle name="Valuta 2 2 3 2 2 5 6" xfId="7712" xr:uid="{1FE2A161-6E32-4918-96C4-E5F2CB0D1690}"/>
    <cellStyle name="Valuta 2 2 3 2 2 5 6 2" xfId="25742" xr:uid="{87FE47A7-6A18-4F8A-9310-B5DDABF398A5}"/>
    <cellStyle name="Valuta 2 2 3 2 2 5 7" xfId="13121" xr:uid="{82C05BC4-EC52-4B92-8C5E-DE058ADFF65D}"/>
    <cellStyle name="Valuta 2 2 3 2 2 5 8" xfId="18530" xr:uid="{B7908419-189F-4C06-BC20-5C6C7E8D0DB6}"/>
    <cellStyle name="Valuta 2 2 3 2 2 6" xfId="724" xr:uid="{E45CE989-9048-4EA4-9B38-91B351916C1B}"/>
    <cellStyle name="Valuta 2 2 3 2 2 6 2" xfId="2527" xr:uid="{7C4E4B0F-26BE-44F7-A64C-D95E6E2F0A8C}"/>
    <cellStyle name="Valuta 2 2 3 2 2 6 2 2" xfId="9739" xr:uid="{A177416A-233A-4B49-85D3-11892D26F12C}"/>
    <cellStyle name="Valuta 2 2 3 2 2 6 2 2 2" xfId="27769" xr:uid="{C2D67D01-FA2B-403F-BD38-7A1E7C16DB0F}"/>
    <cellStyle name="Valuta 2 2 3 2 2 6 2 3" xfId="15148" xr:uid="{27C501AD-FD9B-47DB-BDB7-5F9B2D747BFA}"/>
    <cellStyle name="Valuta 2 2 3 2 2 6 2 4" xfId="20557" xr:uid="{47DA4E83-896C-49B0-B181-B41E17FD4534}"/>
    <cellStyle name="Valuta 2 2 3 2 2 6 3" xfId="4330" xr:uid="{1F2CCAAD-68E8-45D6-807C-FBE1B804E1E1}"/>
    <cellStyle name="Valuta 2 2 3 2 2 6 3 2" xfId="11542" xr:uid="{DDD71D7A-2395-4134-80D8-9563CDD06135}"/>
    <cellStyle name="Valuta 2 2 3 2 2 6 3 2 2" xfId="29572" xr:uid="{7D0DDF29-5EC4-4019-9F81-570EF231A68E}"/>
    <cellStyle name="Valuta 2 2 3 2 2 6 3 3" xfId="16951" xr:uid="{88033633-2D4D-44DD-A0E6-CC14F0D61208}"/>
    <cellStyle name="Valuta 2 2 3 2 2 6 3 4" xfId="22360" xr:uid="{32D11CF4-293F-41E7-8A6A-21D0DFEA3C4F}"/>
    <cellStyle name="Valuta 2 2 3 2 2 6 4" xfId="6133" xr:uid="{BFE1A19A-5DE0-4F31-B777-042C43B49C9C}"/>
    <cellStyle name="Valuta 2 2 3 2 2 6 4 2" xfId="24163" xr:uid="{39A0C8FA-D873-4F7D-A17A-052EA5A0F3F7}"/>
    <cellStyle name="Valuta 2 2 3 2 2 6 5" xfId="7936" xr:uid="{343E1D8B-D3DB-4868-B8B3-E94C5C0DA777}"/>
    <cellStyle name="Valuta 2 2 3 2 2 6 5 2" xfId="25966" xr:uid="{444F637F-72A3-4CC9-BD49-A49E86CF8669}"/>
    <cellStyle name="Valuta 2 2 3 2 2 6 6" xfId="13345" xr:uid="{F0A616B5-D733-4504-B358-DB8970929747}"/>
    <cellStyle name="Valuta 2 2 3 2 2 6 7" xfId="18754" xr:uid="{0FDACEDE-9610-489A-AF8B-07B14ADDF7A3}"/>
    <cellStyle name="Valuta 2 2 3 2 2 7" xfId="1396" xr:uid="{0E229A6D-2178-44B0-8764-D743B0066010}"/>
    <cellStyle name="Valuta 2 2 3 2 2 7 2" xfId="3199" xr:uid="{42856244-670B-41F2-8C25-EAC72503DF74}"/>
    <cellStyle name="Valuta 2 2 3 2 2 7 2 2" xfId="10411" xr:uid="{9FFBD8C0-3809-4856-8E0F-69511B7844A1}"/>
    <cellStyle name="Valuta 2 2 3 2 2 7 2 2 2" xfId="28441" xr:uid="{236A486C-9A74-42F3-9FA2-12D895CC471F}"/>
    <cellStyle name="Valuta 2 2 3 2 2 7 2 3" xfId="15820" xr:uid="{75DB87AF-A78A-43AE-8B98-67B6A21110F6}"/>
    <cellStyle name="Valuta 2 2 3 2 2 7 2 4" xfId="21229" xr:uid="{DDDA8F39-CC2A-45F6-AD00-A48523A68F94}"/>
    <cellStyle name="Valuta 2 2 3 2 2 7 3" xfId="5002" xr:uid="{D4B4D2D3-312B-4548-87BE-9F9BD6B4A77F}"/>
    <cellStyle name="Valuta 2 2 3 2 2 7 3 2" xfId="12214" xr:uid="{3C4C4BFF-1590-4CAC-B9B7-6101AB4E41C2}"/>
    <cellStyle name="Valuta 2 2 3 2 2 7 3 2 2" xfId="30244" xr:uid="{000A8ADC-26D9-4A0E-91C8-598622D40CAC}"/>
    <cellStyle name="Valuta 2 2 3 2 2 7 3 3" xfId="17623" xr:uid="{E1B69159-759E-4502-B2D7-1F0C107BC924}"/>
    <cellStyle name="Valuta 2 2 3 2 2 7 3 4" xfId="23032" xr:uid="{303A4440-35BD-4CAE-BCD8-C7B38B1A7441}"/>
    <cellStyle name="Valuta 2 2 3 2 2 7 4" xfId="6805" xr:uid="{6E8BFAFB-8445-4910-A1E9-91E4417578DE}"/>
    <cellStyle name="Valuta 2 2 3 2 2 7 4 2" xfId="24835" xr:uid="{F104AF79-7AA3-408D-937D-76E392B19A1B}"/>
    <cellStyle name="Valuta 2 2 3 2 2 7 5" xfId="8608" xr:uid="{DE6D179E-5EBD-418A-87DE-009BB568BA46}"/>
    <cellStyle name="Valuta 2 2 3 2 2 7 5 2" xfId="26638" xr:uid="{4E32F5B2-D303-44E6-8FE7-82032AD53872}"/>
    <cellStyle name="Valuta 2 2 3 2 2 7 6" xfId="14017" xr:uid="{AFA25834-21FD-4E1F-849D-A91BDC04A25E}"/>
    <cellStyle name="Valuta 2 2 3 2 2 7 7" xfId="19426" xr:uid="{3322C164-C159-414E-B5F7-7F9F9A0C97E3}"/>
    <cellStyle name="Valuta 2 2 3 2 2 8" xfId="1855" xr:uid="{D43486CB-8374-4754-89CF-EE7B29BDFDD8}"/>
    <cellStyle name="Valuta 2 2 3 2 2 8 2" xfId="9067" xr:uid="{E4866035-DD22-41F9-9C66-D431362B8E21}"/>
    <cellStyle name="Valuta 2 2 3 2 2 8 2 2" xfId="27097" xr:uid="{40FAFDE0-9899-4DA1-9217-0062AD9DE29E}"/>
    <cellStyle name="Valuta 2 2 3 2 2 8 3" xfId="14476" xr:uid="{4C16B233-31C2-4E19-ACA4-365722D75564}"/>
    <cellStyle name="Valuta 2 2 3 2 2 8 4" xfId="19885" xr:uid="{FE609E6C-64EC-42BF-9304-81D7758B2E5D}"/>
    <cellStyle name="Valuta 2 2 3 2 2 9" xfId="3658" xr:uid="{3389836C-9343-48FB-935B-ADA8EBA99ADD}"/>
    <cellStyle name="Valuta 2 2 3 2 2 9 2" xfId="10870" xr:uid="{FD75C8D5-16AB-4B20-B825-087E6C550937}"/>
    <cellStyle name="Valuta 2 2 3 2 2 9 2 2" xfId="28900" xr:uid="{28F87FA2-9595-4A3D-98E6-7ACE9E5FFB6F}"/>
    <cellStyle name="Valuta 2 2 3 2 2 9 3" xfId="16279" xr:uid="{4C322D36-C6C3-4682-8C79-658540321F17}"/>
    <cellStyle name="Valuta 2 2 3 2 2 9 4" xfId="21688" xr:uid="{D7EEA034-B0B8-471D-B221-C763C77C7F0C}"/>
    <cellStyle name="Valuta 2 2 3 2 3" xfId="80" xr:uid="{A427CEB5-9611-418C-A79D-B75BD2126990}"/>
    <cellStyle name="Valuta 2 2 3 2 3 10" xfId="7292" xr:uid="{68E1AD7A-360E-46D5-ACBC-09D28005E11C}"/>
    <cellStyle name="Valuta 2 2 3 2 3 10 2" xfId="25322" xr:uid="{510DF55C-0EAB-490F-8F84-750AD7103144}"/>
    <cellStyle name="Valuta 2 2 3 2 3 11" xfId="12701" xr:uid="{258F0FF7-815E-40AF-8262-10CFC36CF41D}"/>
    <cellStyle name="Valuta 2 2 3 2 3 12" xfId="18110" xr:uid="{FD69057B-3913-41E2-A60E-65C0C6FB35CD}"/>
    <cellStyle name="Valuta 2 2 3 2 3 2" xfId="192" xr:uid="{08A63C1E-C984-4E0C-8847-73F8B8AC33A6}"/>
    <cellStyle name="Valuta 2 2 3 2 3 2 10" xfId="12813" xr:uid="{FE12BBC0-9C6D-416A-9E7B-BBA30CC04338}"/>
    <cellStyle name="Valuta 2 2 3 2 3 2 11" xfId="18222" xr:uid="{B97F3C0F-B29E-4DE0-8818-6A5EEC39DFE6}"/>
    <cellStyle name="Valuta 2 2 3 2 3 2 2" xfId="416" xr:uid="{3B4F5203-CAA2-4849-9D17-4C60548DDF9C}"/>
    <cellStyle name="Valuta 2 2 3 2 3 2 2 2" xfId="1088" xr:uid="{92C6EAC2-30A4-4FD1-8DFE-DEC86822ACF8}"/>
    <cellStyle name="Valuta 2 2 3 2 3 2 2 2 2" xfId="2891" xr:uid="{A488DFA7-DC8A-414C-9D9B-390D662CAA1F}"/>
    <cellStyle name="Valuta 2 2 3 2 3 2 2 2 2 2" xfId="10103" xr:uid="{56B115E1-47B7-4CEA-96BB-62E0C6B730CE}"/>
    <cellStyle name="Valuta 2 2 3 2 3 2 2 2 2 2 2" xfId="28133" xr:uid="{10777E86-E916-4313-ACBF-6349AA6865BA}"/>
    <cellStyle name="Valuta 2 2 3 2 3 2 2 2 2 3" xfId="15512" xr:uid="{D5649E83-2A50-4C30-BD1F-AA0DC6B46D83}"/>
    <cellStyle name="Valuta 2 2 3 2 3 2 2 2 2 4" xfId="20921" xr:uid="{4566D146-87FE-4077-B08B-377F1476C8BD}"/>
    <cellStyle name="Valuta 2 2 3 2 3 2 2 2 3" xfId="4694" xr:uid="{36CBB95B-C452-4379-875F-B064020B8710}"/>
    <cellStyle name="Valuta 2 2 3 2 3 2 2 2 3 2" xfId="11906" xr:uid="{0EFB4891-676D-41D1-868F-281B0F7B32AB}"/>
    <cellStyle name="Valuta 2 2 3 2 3 2 2 2 3 2 2" xfId="29936" xr:uid="{68EA581C-60FF-4A7A-953E-F1BA6C8E6B75}"/>
    <cellStyle name="Valuta 2 2 3 2 3 2 2 2 3 3" xfId="17315" xr:uid="{0C44AD5F-1910-41BC-8CEC-E7D0F7EF450B}"/>
    <cellStyle name="Valuta 2 2 3 2 3 2 2 2 3 4" xfId="22724" xr:uid="{E4311630-F678-48F6-BDF5-49FBC5FA759E}"/>
    <cellStyle name="Valuta 2 2 3 2 3 2 2 2 4" xfId="6497" xr:uid="{24C3C88E-4A28-48E0-834A-9F0A8A8631C6}"/>
    <cellStyle name="Valuta 2 2 3 2 3 2 2 2 4 2" xfId="24527" xr:uid="{0F203BBB-31CE-454A-87C1-6F7F2FB694E9}"/>
    <cellStyle name="Valuta 2 2 3 2 3 2 2 2 5" xfId="8300" xr:uid="{F6802971-33A8-4CCA-BC5A-487F313C8E24}"/>
    <cellStyle name="Valuta 2 2 3 2 3 2 2 2 5 2" xfId="26330" xr:uid="{E513B76B-8115-4AED-BF39-DB47BA45C76E}"/>
    <cellStyle name="Valuta 2 2 3 2 3 2 2 2 6" xfId="13709" xr:uid="{FB2BAFA2-7D1A-4095-9C44-2F937719C0DD}"/>
    <cellStyle name="Valuta 2 2 3 2 3 2 2 2 7" xfId="19118" xr:uid="{B543F7B4-F37A-4FE0-8599-1872D89379F2}"/>
    <cellStyle name="Valuta 2 2 3 2 3 2 2 3" xfId="1760" xr:uid="{DA97C569-F4E7-4F4F-93C5-03C747D5C80D}"/>
    <cellStyle name="Valuta 2 2 3 2 3 2 2 3 2" xfId="3563" xr:uid="{C144D760-FDD3-4D64-B29A-C451E8C15B9F}"/>
    <cellStyle name="Valuta 2 2 3 2 3 2 2 3 2 2" xfId="10775" xr:uid="{541E8459-D900-4382-BC35-212829B2CFAF}"/>
    <cellStyle name="Valuta 2 2 3 2 3 2 2 3 2 2 2" xfId="28805" xr:uid="{E7B87C2B-E1CA-4461-802E-0D7A0D156237}"/>
    <cellStyle name="Valuta 2 2 3 2 3 2 2 3 2 3" xfId="16184" xr:uid="{19A7A015-3287-4BAB-98B9-306C9494FED6}"/>
    <cellStyle name="Valuta 2 2 3 2 3 2 2 3 2 4" xfId="21593" xr:uid="{7579858A-A41E-4D29-90B6-FD91F17D70BE}"/>
    <cellStyle name="Valuta 2 2 3 2 3 2 2 3 3" xfId="5366" xr:uid="{63173827-2792-4F65-BE3B-F9BF3A67DBE6}"/>
    <cellStyle name="Valuta 2 2 3 2 3 2 2 3 3 2" xfId="12578" xr:uid="{C4435B55-3ADC-4AF4-B5F3-2E8A9151E28C}"/>
    <cellStyle name="Valuta 2 2 3 2 3 2 2 3 3 2 2" xfId="30608" xr:uid="{C6AB5D55-2B3B-4C90-99BF-D89D2887B71D}"/>
    <cellStyle name="Valuta 2 2 3 2 3 2 2 3 3 3" xfId="17987" xr:uid="{A18EC955-2A2D-40A2-AFD4-D531C8FB8661}"/>
    <cellStyle name="Valuta 2 2 3 2 3 2 2 3 3 4" xfId="23396" xr:uid="{95B2EB23-258F-4A5C-9A4E-C993B156C86D}"/>
    <cellStyle name="Valuta 2 2 3 2 3 2 2 3 4" xfId="7169" xr:uid="{30739A3A-B0FA-4598-B928-5179754479ED}"/>
    <cellStyle name="Valuta 2 2 3 2 3 2 2 3 4 2" xfId="25199" xr:uid="{CB95A452-C813-4623-BA1C-5EBED85F3604}"/>
    <cellStyle name="Valuta 2 2 3 2 3 2 2 3 5" xfId="8972" xr:uid="{768C0694-455B-4537-9E1A-045E28E987F5}"/>
    <cellStyle name="Valuta 2 2 3 2 3 2 2 3 5 2" xfId="27002" xr:uid="{82C224A6-64B2-4C07-91E4-59B4E4ECF52B}"/>
    <cellStyle name="Valuta 2 2 3 2 3 2 2 3 6" xfId="14381" xr:uid="{A3C6DF46-D7DB-46AE-943F-A2901B6B926F}"/>
    <cellStyle name="Valuta 2 2 3 2 3 2 2 3 7" xfId="19790" xr:uid="{34F19E2D-9C19-4CF3-9211-B4B338317A5A}"/>
    <cellStyle name="Valuta 2 2 3 2 3 2 2 4" xfId="2219" xr:uid="{32D62209-D898-4515-8D37-21A5A5493279}"/>
    <cellStyle name="Valuta 2 2 3 2 3 2 2 4 2" xfId="9431" xr:uid="{AB31D605-1000-4E62-B418-8E8C378975CC}"/>
    <cellStyle name="Valuta 2 2 3 2 3 2 2 4 2 2" xfId="27461" xr:uid="{EB8EEB7F-5F62-4922-BD28-C2C8A6FDA05F}"/>
    <cellStyle name="Valuta 2 2 3 2 3 2 2 4 3" xfId="14840" xr:uid="{DF65BA29-79E5-42C5-8332-FC9B7DAD0609}"/>
    <cellStyle name="Valuta 2 2 3 2 3 2 2 4 4" xfId="20249" xr:uid="{331E58DF-B58F-4CDD-BCBF-BAF62AFB96D6}"/>
    <cellStyle name="Valuta 2 2 3 2 3 2 2 5" xfId="4022" xr:uid="{59FEBD91-D1F8-4E6B-A6B1-F17746155927}"/>
    <cellStyle name="Valuta 2 2 3 2 3 2 2 5 2" xfId="11234" xr:uid="{1835DDBC-8631-40CE-821E-AC29325C5F64}"/>
    <cellStyle name="Valuta 2 2 3 2 3 2 2 5 2 2" xfId="29264" xr:uid="{FCB2F9F7-ADA9-4BFD-B835-319420F8C53C}"/>
    <cellStyle name="Valuta 2 2 3 2 3 2 2 5 3" xfId="16643" xr:uid="{D0EBA72A-1CA6-4E78-B508-934433E0E31F}"/>
    <cellStyle name="Valuta 2 2 3 2 3 2 2 5 4" xfId="22052" xr:uid="{C05EE970-7FAC-46A6-B3DB-F14C2C6177A7}"/>
    <cellStyle name="Valuta 2 2 3 2 3 2 2 6" xfId="5825" xr:uid="{6EF09D9A-828D-41B7-9271-D8F78DE0D277}"/>
    <cellStyle name="Valuta 2 2 3 2 3 2 2 6 2" xfId="23855" xr:uid="{6104E963-F29F-4653-925A-4705270CC21F}"/>
    <cellStyle name="Valuta 2 2 3 2 3 2 2 7" xfId="7628" xr:uid="{6CC7208A-10DB-4CD2-ABC7-B315CE1AB061}"/>
    <cellStyle name="Valuta 2 2 3 2 3 2 2 7 2" xfId="25658" xr:uid="{2EC6686D-3C1B-490F-8302-3A51A1C04A9E}"/>
    <cellStyle name="Valuta 2 2 3 2 3 2 2 8" xfId="13037" xr:uid="{F0143EB2-4CB0-4353-8C22-177D88A0D497}"/>
    <cellStyle name="Valuta 2 2 3 2 3 2 2 9" xfId="18446" xr:uid="{854A05AF-45D2-4D6D-9D39-96C24E996EB7}"/>
    <cellStyle name="Valuta 2 2 3 2 3 2 3" xfId="640" xr:uid="{06D193AE-3071-4A64-9213-E0A618BFDC2E}"/>
    <cellStyle name="Valuta 2 2 3 2 3 2 3 2" xfId="1312" xr:uid="{C855B58C-295B-4716-A88F-270747014864}"/>
    <cellStyle name="Valuta 2 2 3 2 3 2 3 2 2" xfId="3115" xr:uid="{D9683030-4C04-41B6-BA26-A61DAC94001A}"/>
    <cellStyle name="Valuta 2 2 3 2 3 2 3 2 2 2" xfId="10327" xr:uid="{5264B52D-02F2-43AF-BB8F-9207D43CBED2}"/>
    <cellStyle name="Valuta 2 2 3 2 3 2 3 2 2 2 2" xfId="28357" xr:uid="{AB01286A-49B2-4BE3-B33D-1C6C78AC66D4}"/>
    <cellStyle name="Valuta 2 2 3 2 3 2 3 2 2 3" xfId="15736" xr:uid="{6F52394B-9075-4942-B640-0D294A89D75E}"/>
    <cellStyle name="Valuta 2 2 3 2 3 2 3 2 2 4" xfId="21145" xr:uid="{63193963-F4F5-4544-B41E-41314C8CEB8B}"/>
    <cellStyle name="Valuta 2 2 3 2 3 2 3 2 3" xfId="4918" xr:uid="{4B5CF168-C2D6-4CD4-8E3E-C2676A4833A7}"/>
    <cellStyle name="Valuta 2 2 3 2 3 2 3 2 3 2" xfId="12130" xr:uid="{35E56369-8C93-452A-B3EB-0F0771053243}"/>
    <cellStyle name="Valuta 2 2 3 2 3 2 3 2 3 2 2" xfId="30160" xr:uid="{3F6676FD-7541-4598-B0D5-37FEB8CB468B}"/>
    <cellStyle name="Valuta 2 2 3 2 3 2 3 2 3 3" xfId="17539" xr:uid="{0ED29B3B-1646-4D04-BE97-4DC67941FA58}"/>
    <cellStyle name="Valuta 2 2 3 2 3 2 3 2 3 4" xfId="22948" xr:uid="{BB708E0C-8C82-4975-82E1-C91F85762BA7}"/>
    <cellStyle name="Valuta 2 2 3 2 3 2 3 2 4" xfId="6721" xr:uid="{CCD137EF-88DA-4E68-8621-0C9F6F63AEAA}"/>
    <cellStyle name="Valuta 2 2 3 2 3 2 3 2 4 2" xfId="24751" xr:uid="{2BD278BC-B430-4510-968A-F78F7BE681EA}"/>
    <cellStyle name="Valuta 2 2 3 2 3 2 3 2 5" xfId="8524" xr:uid="{2FE59030-3466-4DCC-B33C-D6FD69BFA02C}"/>
    <cellStyle name="Valuta 2 2 3 2 3 2 3 2 5 2" xfId="26554" xr:uid="{9B35A64A-A1CA-4892-A2EC-E18995E2C56E}"/>
    <cellStyle name="Valuta 2 2 3 2 3 2 3 2 6" xfId="13933" xr:uid="{AEC79DBB-BC24-4909-9F71-8154D51A614E}"/>
    <cellStyle name="Valuta 2 2 3 2 3 2 3 2 7" xfId="19342" xr:uid="{ABE73FF4-D4A0-4FFF-9586-2DB4139A9E48}"/>
    <cellStyle name="Valuta 2 2 3 2 3 2 3 3" xfId="2443" xr:uid="{6AD5F600-281A-41EB-A441-F14304E765E3}"/>
    <cellStyle name="Valuta 2 2 3 2 3 2 3 3 2" xfId="9655" xr:uid="{34D8A3E7-6827-4BD0-86B9-0CC1E2C577D4}"/>
    <cellStyle name="Valuta 2 2 3 2 3 2 3 3 2 2" xfId="27685" xr:uid="{D86E9774-22CC-465E-8A31-CCA3A99E8941}"/>
    <cellStyle name="Valuta 2 2 3 2 3 2 3 3 3" xfId="15064" xr:uid="{90A9B603-960E-460D-A33C-01F0C952787C}"/>
    <cellStyle name="Valuta 2 2 3 2 3 2 3 3 4" xfId="20473" xr:uid="{53ADBDEA-4D86-4130-9C21-BA8E742056EF}"/>
    <cellStyle name="Valuta 2 2 3 2 3 2 3 4" xfId="4246" xr:uid="{CFE00D11-1D83-4429-BA97-B76260174819}"/>
    <cellStyle name="Valuta 2 2 3 2 3 2 3 4 2" xfId="11458" xr:uid="{5BC7C1D3-9B70-4057-92B4-947E8ECE9678}"/>
    <cellStyle name="Valuta 2 2 3 2 3 2 3 4 2 2" xfId="29488" xr:uid="{C636E79F-EE34-4C7B-9C5E-2E524539E710}"/>
    <cellStyle name="Valuta 2 2 3 2 3 2 3 4 3" xfId="16867" xr:uid="{4843B1B9-81DB-4EDD-8AFF-01FB49B95CFE}"/>
    <cellStyle name="Valuta 2 2 3 2 3 2 3 4 4" xfId="22276" xr:uid="{DC1A47BD-D379-4B4B-9CF2-4846359D3257}"/>
    <cellStyle name="Valuta 2 2 3 2 3 2 3 5" xfId="6049" xr:uid="{BEE25F84-64CC-4B17-9C42-BFD4AC183328}"/>
    <cellStyle name="Valuta 2 2 3 2 3 2 3 5 2" xfId="24079" xr:uid="{306533BE-C4FC-49BD-9EDD-143393BD0798}"/>
    <cellStyle name="Valuta 2 2 3 2 3 2 3 6" xfId="7852" xr:uid="{4063E066-1D60-4308-8036-CF550CFB36E8}"/>
    <cellStyle name="Valuta 2 2 3 2 3 2 3 6 2" xfId="25882" xr:uid="{CAA0ABA7-A6FF-45F9-9E1E-C0F4DC09E77D}"/>
    <cellStyle name="Valuta 2 2 3 2 3 2 3 7" xfId="13261" xr:uid="{1A5EF237-B96B-43DB-85F7-00D5DA48CFEE}"/>
    <cellStyle name="Valuta 2 2 3 2 3 2 3 8" xfId="18670" xr:uid="{8B2E397B-D81D-4A17-B76C-2382C9B30413}"/>
    <cellStyle name="Valuta 2 2 3 2 3 2 4" xfId="864" xr:uid="{8B66E5AD-8BB9-4ECB-829F-3812F7668C8A}"/>
    <cellStyle name="Valuta 2 2 3 2 3 2 4 2" xfId="2667" xr:uid="{765AADDE-B5DA-4D06-BAEF-B6DDFA7614CE}"/>
    <cellStyle name="Valuta 2 2 3 2 3 2 4 2 2" xfId="9879" xr:uid="{F1FCAF3A-3D83-4537-AB72-5FB649C393F5}"/>
    <cellStyle name="Valuta 2 2 3 2 3 2 4 2 2 2" xfId="27909" xr:uid="{7582B91E-C8E3-43DF-943F-07C45D0F5D6B}"/>
    <cellStyle name="Valuta 2 2 3 2 3 2 4 2 3" xfId="15288" xr:uid="{B18F9951-6E14-4646-A52A-7C8868602B7C}"/>
    <cellStyle name="Valuta 2 2 3 2 3 2 4 2 4" xfId="20697" xr:uid="{3A44838F-DE8D-4020-8B7D-1C173ABB5F9E}"/>
    <cellStyle name="Valuta 2 2 3 2 3 2 4 3" xfId="4470" xr:uid="{8E4E6321-ED8C-434B-9D90-E4CE7E1A5732}"/>
    <cellStyle name="Valuta 2 2 3 2 3 2 4 3 2" xfId="11682" xr:uid="{3761E5DA-1678-458C-9C2C-5B6986E582AA}"/>
    <cellStyle name="Valuta 2 2 3 2 3 2 4 3 2 2" xfId="29712" xr:uid="{E28F7899-F025-4689-B701-CBDE1978D8A1}"/>
    <cellStyle name="Valuta 2 2 3 2 3 2 4 3 3" xfId="17091" xr:uid="{8373CF85-7626-46E0-A20D-DA8F13DE67BF}"/>
    <cellStyle name="Valuta 2 2 3 2 3 2 4 3 4" xfId="22500" xr:uid="{68A69A6B-421B-4C4A-A476-52F1CA175758}"/>
    <cellStyle name="Valuta 2 2 3 2 3 2 4 4" xfId="6273" xr:uid="{57AEDBE7-393E-4C72-A80A-8F80D23155E0}"/>
    <cellStyle name="Valuta 2 2 3 2 3 2 4 4 2" xfId="24303" xr:uid="{171C3480-3C21-43AD-AD63-087A2D08918F}"/>
    <cellStyle name="Valuta 2 2 3 2 3 2 4 5" xfId="8076" xr:uid="{AD2E586C-A3CD-47BA-8618-400F5174CDE2}"/>
    <cellStyle name="Valuta 2 2 3 2 3 2 4 5 2" xfId="26106" xr:uid="{13DCA335-BD43-4F8B-8E28-892BAB6A2893}"/>
    <cellStyle name="Valuta 2 2 3 2 3 2 4 6" xfId="13485" xr:uid="{037C66CB-DB62-456F-B4F8-BE1319FB432F}"/>
    <cellStyle name="Valuta 2 2 3 2 3 2 4 7" xfId="18894" xr:uid="{9EE83664-1906-4CB9-A3B1-C65538A0E45D}"/>
    <cellStyle name="Valuta 2 2 3 2 3 2 5" xfId="1536" xr:uid="{B9850930-5BFF-4CBF-9913-1B1753BEE81D}"/>
    <cellStyle name="Valuta 2 2 3 2 3 2 5 2" xfId="3339" xr:uid="{F5367B39-AC90-4B69-AE8B-A24CEC065A38}"/>
    <cellStyle name="Valuta 2 2 3 2 3 2 5 2 2" xfId="10551" xr:uid="{1BFF565E-7FD0-43DB-9562-82734A66D1E1}"/>
    <cellStyle name="Valuta 2 2 3 2 3 2 5 2 2 2" xfId="28581" xr:uid="{A6F4F8D1-9E79-452C-BC57-F57067C5BEDC}"/>
    <cellStyle name="Valuta 2 2 3 2 3 2 5 2 3" xfId="15960" xr:uid="{0769C928-CED1-43BC-AFD0-6C7907F3B9A0}"/>
    <cellStyle name="Valuta 2 2 3 2 3 2 5 2 4" xfId="21369" xr:uid="{2DE4090C-4D12-48F9-A643-15AFCB3F8705}"/>
    <cellStyle name="Valuta 2 2 3 2 3 2 5 3" xfId="5142" xr:uid="{D7985945-8BAB-408D-A6DB-EA799153C896}"/>
    <cellStyle name="Valuta 2 2 3 2 3 2 5 3 2" xfId="12354" xr:uid="{95D5DD7A-3CC5-4026-8E40-DCCDE261F92A}"/>
    <cellStyle name="Valuta 2 2 3 2 3 2 5 3 2 2" xfId="30384" xr:uid="{F8FA323D-95D8-41DF-8AC9-8CAD6D23098D}"/>
    <cellStyle name="Valuta 2 2 3 2 3 2 5 3 3" xfId="17763" xr:uid="{6AEE6B51-77F0-4640-885F-E2E54B24833E}"/>
    <cellStyle name="Valuta 2 2 3 2 3 2 5 3 4" xfId="23172" xr:uid="{4B9EBE71-5ADB-4071-9E8E-3CB782C38A9A}"/>
    <cellStyle name="Valuta 2 2 3 2 3 2 5 4" xfId="6945" xr:uid="{FF96CD4D-5467-4887-8A8B-8D6FDB0EBBA7}"/>
    <cellStyle name="Valuta 2 2 3 2 3 2 5 4 2" xfId="24975" xr:uid="{2C4C4E7D-8872-4901-B1B9-F00AF83EB0E8}"/>
    <cellStyle name="Valuta 2 2 3 2 3 2 5 5" xfId="8748" xr:uid="{0F82ED53-6590-4E70-AFD0-AE4701BA7B61}"/>
    <cellStyle name="Valuta 2 2 3 2 3 2 5 5 2" xfId="26778" xr:uid="{E8BAFBC8-181B-4F95-BE9F-6A30B8571182}"/>
    <cellStyle name="Valuta 2 2 3 2 3 2 5 6" xfId="14157" xr:uid="{A35E4954-86FB-49CF-BFFC-A4944C41FC9C}"/>
    <cellStyle name="Valuta 2 2 3 2 3 2 5 7" xfId="19566" xr:uid="{BBCDFCB6-48FE-4FB5-A4A4-4AADC72A2FC3}"/>
    <cellStyle name="Valuta 2 2 3 2 3 2 6" xfId="1995" xr:uid="{8C57F708-16CF-4916-977A-1F906F63B386}"/>
    <cellStyle name="Valuta 2 2 3 2 3 2 6 2" xfId="9207" xr:uid="{EA71BD0B-2A09-41D5-95F7-F15D118B846C}"/>
    <cellStyle name="Valuta 2 2 3 2 3 2 6 2 2" xfId="27237" xr:uid="{2552C12E-9AAF-4AAF-8FE4-3A9D9C265199}"/>
    <cellStyle name="Valuta 2 2 3 2 3 2 6 3" xfId="14616" xr:uid="{D821AAFC-759F-4F37-AA74-ACA3F8475C79}"/>
    <cellStyle name="Valuta 2 2 3 2 3 2 6 4" xfId="20025" xr:uid="{9BA233E3-B0C0-479B-9832-8919386961C9}"/>
    <cellStyle name="Valuta 2 2 3 2 3 2 7" xfId="3798" xr:uid="{B970525F-5BE7-4BCE-8085-F1240CE91D46}"/>
    <cellStyle name="Valuta 2 2 3 2 3 2 7 2" xfId="11010" xr:uid="{4A7392BD-2034-4800-BD3E-D189F166760F}"/>
    <cellStyle name="Valuta 2 2 3 2 3 2 7 2 2" xfId="29040" xr:uid="{D8B641D5-0AE7-4EDC-86FE-F6704802CFEA}"/>
    <cellStyle name="Valuta 2 2 3 2 3 2 7 3" xfId="16419" xr:uid="{B1B926D1-AAC6-429E-B417-06E931AF7AD6}"/>
    <cellStyle name="Valuta 2 2 3 2 3 2 7 4" xfId="21828" xr:uid="{915D2986-F8FB-404E-9DA1-752CA4D935D6}"/>
    <cellStyle name="Valuta 2 2 3 2 3 2 8" xfId="5601" xr:uid="{317AB1FF-4F05-47CF-A94C-B688ECC71C97}"/>
    <cellStyle name="Valuta 2 2 3 2 3 2 8 2" xfId="23631" xr:uid="{C81F50C2-7FED-43AC-AF6D-0B02A9FA12FE}"/>
    <cellStyle name="Valuta 2 2 3 2 3 2 9" xfId="7404" xr:uid="{7ECEF7C6-5163-4962-BE1A-474FE9F5EDBF}"/>
    <cellStyle name="Valuta 2 2 3 2 3 2 9 2" xfId="25434" xr:uid="{EED1AB0F-73D0-47F1-BAE2-5CD38CA8976E}"/>
    <cellStyle name="Valuta 2 2 3 2 3 3" xfId="304" xr:uid="{4443003A-9E86-4BA6-A9DA-2A9309F9F336}"/>
    <cellStyle name="Valuta 2 2 3 2 3 3 2" xfId="976" xr:uid="{457990D4-A325-4C00-91E2-4D460F34C42C}"/>
    <cellStyle name="Valuta 2 2 3 2 3 3 2 2" xfId="2779" xr:uid="{D6ED03F9-4921-4ECD-9F3E-E5E4CC500C7D}"/>
    <cellStyle name="Valuta 2 2 3 2 3 3 2 2 2" xfId="9991" xr:uid="{1FD1F273-1CE1-4BA3-ACA6-282A98559D3C}"/>
    <cellStyle name="Valuta 2 2 3 2 3 3 2 2 2 2" xfId="28021" xr:uid="{98945CB4-C18D-4466-9168-F5E639D7CFCC}"/>
    <cellStyle name="Valuta 2 2 3 2 3 3 2 2 3" xfId="15400" xr:uid="{022165FF-3C86-4EDC-97B3-3C236812986B}"/>
    <cellStyle name="Valuta 2 2 3 2 3 3 2 2 4" xfId="20809" xr:uid="{C3B6EBA1-9B22-447C-8D09-F9A2FD5A4E0F}"/>
    <cellStyle name="Valuta 2 2 3 2 3 3 2 3" xfId="4582" xr:uid="{077C6D98-42F6-469F-8F03-85042538C275}"/>
    <cellStyle name="Valuta 2 2 3 2 3 3 2 3 2" xfId="11794" xr:uid="{430A512B-4417-4605-BD15-468C2AB73903}"/>
    <cellStyle name="Valuta 2 2 3 2 3 3 2 3 2 2" xfId="29824" xr:uid="{5CB67DAB-3BD7-4563-98F4-9B05C64329B2}"/>
    <cellStyle name="Valuta 2 2 3 2 3 3 2 3 3" xfId="17203" xr:uid="{79AC92C3-CBEE-47F8-9C4A-33F6C1B7079A}"/>
    <cellStyle name="Valuta 2 2 3 2 3 3 2 3 4" xfId="22612" xr:uid="{46CD50D9-9DB2-4F68-8EF5-8912299CDEB3}"/>
    <cellStyle name="Valuta 2 2 3 2 3 3 2 4" xfId="6385" xr:uid="{4AA25AA8-2161-4627-8BA0-6CB809AF6504}"/>
    <cellStyle name="Valuta 2 2 3 2 3 3 2 4 2" xfId="24415" xr:uid="{A9D7025B-7D37-4C62-A04B-820313F33910}"/>
    <cellStyle name="Valuta 2 2 3 2 3 3 2 5" xfId="8188" xr:uid="{7C73EB24-247A-4652-B4BA-C2E98D7230DC}"/>
    <cellStyle name="Valuta 2 2 3 2 3 3 2 5 2" xfId="26218" xr:uid="{1C8EE993-0B94-4DFA-8241-8E0916AE8470}"/>
    <cellStyle name="Valuta 2 2 3 2 3 3 2 6" xfId="13597" xr:uid="{3AC26E59-56DF-4C31-BCEB-C60D121EBD33}"/>
    <cellStyle name="Valuta 2 2 3 2 3 3 2 7" xfId="19006" xr:uid="{A2A89862-C987-4E9E-9253-6EA9FF487562}"/>
    <cellStyle name="Valuta 2 2 3 2 3 3 3" xfId="1648" xr:uid="{AB714E25-5B31-41BF-B1F4-79F32566C446}"/>
    <cellStyle name="Valuta 2 2 3 2 3 3 3 2" xfId="3451" xr:uid="{4A8618CF-83B7-4D44-9D46-71F78FBFC2C1}"/>
    <cellStyle name="Valuta 2 2 3 2 3 3 3 2 2" xfId="10663" xr:uid="{EDAEB80F-1D6B-4154-A201-9650CFBB31FB}"/>
    <cellStyle name="Valuta 2 2 3 2 3 3 3 2 2 2" xfId="28693" xr:uid="{E7382940-BB36-454E-A626-7722A83C3CA0}"/>
    <cellStyle name="Valuta 2 2 3 2 3 3 3 2 3" xfId="16072" xr:uid="{A88847BC-0DE9-4216-A310-7B500D09C5D1}"/>
    <cellStyle name="Valuta 2 2 3 2 3 3 3 2 4" xfId="21481" xr:uid="{4800862E-EB79-4D20-9186-93C36582E43C}"/>
    <cellStyle name="Valuta 2 2 3 2 3 3 3 3" xfId="5254" xr:uid="{C3814884-95EF-4564-AFE8-6B8360E02DF7}"/>
    <cellStyle name="Valuta 2 2 3 2 3 3 3 3 2" xfId="12466" xr:uid="{31166BE7-51C2-42F8-AEE1-2AEBC17F0011}"/>
    <cellStyle name="Valuta 2 2 3 2 3 3 3 3 2 2" xfId="30496" xr:uid="{21F09B22-644D-45C1-8104-459B628BA427}"/>
    <cellStyle name="Valuta 2 2 3 2 3 3 3 3 3" xfId="17875" xr:uid="{02A64224-CBA4-4ECF-A2FB-D1665AD1F4AF}"/>
    <cellStyle name="Valuta 2 2 3 2 3 3 3 3 4" xfId="23284" xr:uid="{5DB7E62A-B883-4700-B76E-096D1E0A8A09}"/>
    <cellStyle name="Valuta 2 2 3 2 3 3 3 4" xfId="7057" xr:uid="{DD9E3ECD-5A96-4181-91BD-B32768826678}"/>
    <cellStyle name="Valuta 2 2 3 2 3 3 3 4 2" xfId="25087" xr:uid="{BF448DFC-FCB8-4E7C-8CE7-31B6E8E62B42}"/>
    <cellStyle name="Valuta 2 2 3 2 3 3 3 5" xfId="8860" xr:uid="{31A403C0-6E75-45A0-A30B-992AEF7ACA8E}"/>
    <cellStyle name="Valuta 2 2 3 2 3 3 3 5 2" xfId="26890" xr:uid="{840688CF-33C1-49E1-97B4-CBBBFC901398}"/>
    <cellStyle name="Valuta 2 2 3 2 3 3 3 6" xfId="14269" xr:uid="{EF7248B7-8557-46F3-AC6A-21948A811026}"/>
    <cellStyle name="Valuta 2 2 3 2 3 3 3 7" xfId="19678" xr:uid="{6D19AA8E-51BF-4A86-BA71-F81015CEAC8C}"/>
    <cellStyle name="Valuta 2 2 3 2 3 3 4" xfId="2107" xr:uid="{4B43CB94-3AB2-425C-BDB0-EBC0C70E7790}"/>
    <cellStyle name="Valuta 2 2 3 2 3 3 4 2" xfId="9319" xr:uid="{9007C577-392A-470B-B020-903D09677120}"/>
    <cellStyle name="Valuta 2 2 3 2 3 3 4 2 2" xfId="27349" xr:uid="{925F9257-997A-4ED3-8315-9D26282F8C87}"/>
    <cellStyle name="Valuta 2 2 3 2 3 3 4 3" xfId="14728" xr:uid="{E606766A-7B68-4E58-BC2C-678D0AED300D}"/>
    <cellStyle name="Valuta 2 2 3 2 3 3 4 4" xfId="20137" xr:uid="{872E4636-945A-4FA8-8385-15F9F9342AF6}"/>
    <cellStyle name="Valuta 2 2 3 2 3 3 5" xfId="3910" xr:uid="{D80CCB4F-AFF5-40F0-AF2A-71657286CF87}"/>
    <cellStyle name="Valuta 2 2 3 2 3 3 5 2" xfId="11122" xr:uid="{7DC64331-BDCC-4D3A-B2C6-02E7FC47AEF6}"/>
    <cellStyle name="Valuta 2 2 3 2 3 3 5 2 2" xfId="29152" xr:uid="{F30698EA-E5B4-40A8-926C-EAEA2604D7B0}"/>
    <cellStyle name="Valuta 2 2 3 2 3 3 5 3" xfId="16531" xr:uid="{E83718A0-6973-4D0F-85D5-231DCF22104B}"/>
    <cellStyle name="Valuta 2 2 3 2 3 3 5 4" xfId="21940" xr:uid="{1C6B1575-CD18-41AE-A273-D9DC511CD1C7}"/>
    <cellStyle name="Valuta 2 2 3 2 3 3 6" xfId="5713" xr:uid="{BEA74B34-0B40-4F3E-B051-03DFDC9EB99D}"/>
    <cellStyle name="Valuta 2 2 3 2 3 3 6 2" xfId="23743" xr:uid="{AB22A435-2F04-4A2B-B9D1-C04DAF7A3380}"/>
    <cellStyle name="Valuta 2 2 3 2 3 3 7" xfId="7516" xr:uid="{442508B8-59BD-4952-BE9D-44B9B045F840}"/>
    <cellStyle name="Valuta 2 2 3 2 3 3 7 2" xfId="25546" xr:uid="{A4D5F50A-782D-4A9C-9E60-51F3004BE9F1}"/>
    <cellStyle name="Valuta 2 2 3 2 3 3 8" xfId="12925" xr:uid="{790C9C73-85BF-4324-B8EC-1556046B0A3A}"/>
    <cellStyle name="Valuta 2 2 3 2 3 3 9" xfId="18334" xr:uid="{46727CD6-76C8-40F9-9DA9-3F3C3B1F12AA}"/>
    <cellStyle name="Valuta 2 2 3 2 3 4" xfId="528" xr:uid="{3DC05D85-3EE5-4B23-AC35-CDBF9EA22CE0}"/>
    <cellStyle name="Valuta 2 2 3 2 3 4 2" xfId="1200" xr:uid="{A6D388B7-C5A6-4446-A53A-83642470516C}"/>
    <cellStyle name="Valuta 2 2 3 2 3 4 2 2" xfId="3003" xr:uid="{FA849708-A082-416B-BED2-52A08F0F1BD9}"/>
    <cellStyle name="Valuta 2 2 3 2 3 4 2 2 2" xfId="10215" xr:uid="{F8C65372-AE78-40FC-82C6-6BD954380A2C}"/>
    <cellStyle name="Valuta 2 2 3 2 3 4 2 2 2 2" xfId="28245" xr:uid="{70768B23-1888-4E80-AAFB-10429BBBC972}"/>
    <cellStyle name="Valuta 2 2 3 2 3 4 2 2 3" xfId="15624" xr:uid="{3F5B9A15-C51D-4870-A55E-FBE2B59B12B9}"/>
    <cellStyle name="Valuta 2 2 3 2 3 4 2 2 4" xfId="21033" xr:uid="{12523C88-2B5B-4D3C-AA06-C94AACCFE9A5}"/>
    <cellStyle name="Valuta 2 2 3 2 3 4 2 3" xfId="4806" xr:uid="{C0218057-7D40-438A-8A76-534D4B52464F}"/>
    <cellStyle name="Valuta 2 2 3 2 3 4 2 3 2" xfId="12018" xr:uid="{F2D4EFCF-7EC6-49A7-B3C0-990D23E7E99C}"/>
    <cellStyle name="Valuta 2 2 3 2 3 4 2 3 2 2" xfId="30048" xr:uid="{7685837E-44C0-486D-AAF9-42CD75099D06}"/>
    <cellStyle name="Valuta 2 2 3 2 3 4 2 3 3" xfId="17427" xr:uid="{B5E86356-67FA-4605-A487-8A8D3BD37F53}"/>
    <cellStyle name="Valuta 2 2 3 2 3 4 2 3 4" xfId="22836" xr:uid="{826D26FE-5D1F-4737-90BE-2420F33ADE80}"/>
    <cellStyle name="Valuta 2 2 3 2 3 4 2 4" xfId="6609" xr:uid="{4AF36715-5A29-4200-8326-58752279A136}"/>
    <cellStyle name="Valuta 2 2 3 2 3 4 2 4 2" xfId="24639" xr:uid="{BCAFE4A8-4610-4638-99DA-550B0A8A43E2}"/>
    <cellStyle name="Valuta 2 2 3 2 3 4 2 5" xfId="8412" xr:uid="{DC5E9C6D-5EC3-4EFB-A709-72BFA1F8DE5C}"/>
    <cellStyle name="Valuta 2 2 3 2 3 4 2 5 2" xfId="26442" xr:uid="{C8B4E6F7-07A9-4E71-9D90-86E5AD21200B}"/>
    <cellStyle name="Valuta 2 2 3 2 3 4 2 6" xfId="13821" xr:uid="{AD0074FA-A85C-4948-BE7D-9972E5D3317A}"/>
    <cellStyle name="Valuta 2 2 3 2 3 4 2 7" xfId="19230" xr:uid="{8C1037C4-D932-487F-894F-F0AFAC41BBF9}"/>
    <cellStyle name="Valuta 2 2 3 2 3 4 3" xfId="2331" xr:uid="{8CEF64F2-3B07-4DD9-B34A-EB114B9A844D}"/>
    <cellStyle name="Valuta 2 2 3 2 3 4 3 2" xfId="9543" xr:uid="{012DDCB1-FDA1-400F-9894-5B50DB238F58}"/>
    <cellStyle name="Valuta 2 2 3 2 3 4 3 2 2" xfId="27573" xr:uid="{50AA7792-6D5B-4AB5-9239-1275D13A622F}"/>
    <cellStyle name="Valuta 2 2 3 2 3 4 3 3" xfId="14952" xr:uid="{F411D76A-152D-4F39-9C40-6DF8D3739B83}"/>
    <cellStyle name="Valuta 2 2 3 2 3 4 3 4" xfId="20361" xr:uid="{7AF125A3-C7F9-46A3-88BB-FD9D8CD9053F}"/>
    <cellStyle name="Valuta 2 2 3 2 3 4 4" xfId="4134" xr:uid="{7B9C4B99-AB8A-454C-B82E-48FA62D116C9}"/>
    <cellStyle name="Valuta 2 2 3 2 3 4 4 2" xfId="11346" xr:uid="{7EEAD839-9D57-401F-A171-146DBD7AAA38}"/>
    <cellStyle name="Valuta 2 2 3 2 3 4 4 2 2" xfId="29376" xr:uid="{691754EA-0FA4-48E4-9F91-AE655F9DBE40}"/>
    <cellStyle name="Valuta 2 2 3 2 3 4 4 3" xfId="16755" xr:uid="{FBE9B446-6003-4D58-BCDD-B456BE485ED2}"/>
    <cellStyle name="Valuta 2 2 3 2 3 4 4 4" xfId="22164" xr:uid="{7272C5D5-64E7-4D26-A3A4-3B7888814AF8}"/>
    <cellStyle name="Valuta 2 2 3 2 3 4 5" xfId="5937" xr:uid="{368C459D-CE14-4DE0-A4E9-13F892668AD2}"/>
    <cellStyle name="Valuta 2 2 3 2 3 4 5 2" xfId="23967" xr:uid="{1E953EBD-47B5-4B74-8267-4A8337DE1891}"/>
    <cellStyle name="Valuta 2 2 3 2 3 4 6" xfId="7740" xr:uid="{7DC5FC52-E07B-4C9E-BB79-AE339E725189}"/>
    <cellStyle name="Valuta 2 2 3 2 3 4 6 2" xfId="25770" xr:uid="{5ECDBDCF-43C3-4109-A0EE-FDA20EE71B77}"/>
    <cellStyle name="Valuta 2 2 3 2 3 4 7" xfId="13149" xr:uid="{A1F06A60-21B0-4BA1-8402-D19FAC8C575D}"/>
    <cellStyle name="Valuta 2 2 3 2 3 4 8" xfId="18558" xr:uid="{709AE796-2BFB-4E22-BD98-C6CB8C1D0750}"/>
    <cellStyle name="Valuta 2 2 3 2 3 5" xfId="752" xr:uid="{EEB19F6A-8B2D-45DA-89F7-159F50AEDA81}"/>
    <cellStyle name="Valuta 2 2 3 2 3 5 2" xfId="2555" xr:uid="{A1EDB83C-9696-4AC3-8A48-E6894D8289AE}"/>
    <cellStyle name="Valuta 2 2 3 2 3 5 2 2" xfId="9767" xr:uid="{42A55C68-6713-4392-B283-D5EE2041AE1A}"/>
    <cellStyle name="Valuta 2 2 3 2 3 5 2 2 2" xfId="27797" xr:uid="{8C6B75CA-E3F5-45E0-963A-0CEF3487562F}"/>
    <cellStyle name="Valuta 2 2 3 2 3 5 2 3" xfId="15176" xr:uid="{5A32E65D-BAB7-4032-A286-7408ECCEF964}"/>
    <cellStyle name="Valuta 2 2 3 2 3 5 2 4" xfId="20585" xr:uid="{24921ED6-7605-499F-9ED8-F423F71FCDFC}"/>
    <cellStyle name="Valuta 2 2 3 2 3 5 3" xfId="4358" xr:uid="{4F8A9007-2AB1-407D-A6C1-167A3D45CE80}"/>
    <cellStyle name="Valuta 2 2 3 2 3 5 3 2" xfId="11570" xr:uid="{8112ED68-0175-43DD-AFB3-CABEA8F220D0}"/>
    <cellStyle name="Valuta 2 2 3 2 3 5 3 2 2" xfId="29600" xr:uid="{245ADB4A-DD0C-4842-B8B5-EBFC8CAD263E}"/>
    <cellStyle name="Valuta 2 2 3 2 3 5 3 3" xfId="16979" xr:uid="{4F25D09E-99F4-4C37-AE13-5915716A64A7}"/>
    <cellStyle name="Valuta 2 2 3 2 3 5 3 4" xfId="22388" xr:uid="{68845076-06FE-4A9B-99BE-1254ED4D99BD}"/>
    <cellStyle name="Valuta 2 2 3 2 3 5 4" xfId="6161" xr:uid="{DAE7AAB8-E46F-4DC7-9E79-C7737E771002}"/>
    <cellStyle name="Valuta 2 2 3 2 3 5 4 2" xfId="24191" xr:uid="{0BF312A9-E666-40ED-84A6-99BAD8344056}"/>
    <cellStyle name="Valuta 2 2 3 2 3 5 5" xfId="7964" xr:uid="{9443BAA7-7AD4-433E-B82C-315BAFE16534}"/>
    <cellStyle name="Valuta 2 2 3 2 3 5 5 2" xfId="25994" xr:uid="{AB6A3DFF-4DDC-477C-9742-C4BE4E624AB2}"/>
    <cellStyle name="Valuta 2 2 3 2 3 5 6" xfId="13373" xr:uid="{1AEB8E3C-697A-4637-BE55-BA0F5BAE4E5E}"/>
    <cellStyle name="Valuta 2 2 3 2 3 5 7" xfId="18782" xr:uid="{B30DF078-70D7-4F14-85DC-8DEAE10CE624}"/>
    <cellStyle name="Valuta 2 2 3 2 3 6" xfId="1424" xr:uid="{BD26D63D-8A5F-4D60-98F3-35D67E8B5D99}"/>
    <cellStyle name="Valuta 2 2 3 2 3 6 2" xfId="3227" xr:uid="{954ECDBE-55C0-412E-B563-74644DC1F686}"/>
    <cellStyle name="Valuta 2 2 3 2 3 6 2 2" xfId="10439" xr:uid="{6D7A4C1C-6B3C-490C-9279-D4FDBC0CA0AD}"/>
    <cellStyle name="Valuta 2 2 3 2 3 6 2 2 2" xfId="28469" xr:uid="{3B726C27-99B9-4E75-9D1C-E7C3702D5404}"/>
    <cellStyle name="Valuta 2 2 3 2 3 6 2 3" xfId="15848" xr:uid="{DB4FC7AB-4966-46E3-AEB1-652B3DC34360}"/>
    <cellStyle name="Valuta 2 2 3 2 3 6 2 4" xfId="21257" xr:uid="{AB8BDE81-FFD3-43C6-875A-8687869DAA06}"/>
    <cellStyle name="Valuta 2 2 3 2 3 6 3" xfId="5030" xr:uid="{ECB74DBC-CBA6-4818-972F-61927519B16A}"/>
    <cellStyle name="Valuta 2 2 3 2 3 6 3 2" xfId="12242" xr:uid="{0A562871-F7EE-4BC5-B8A5-D9FB351E59E3}"/>
    <cellStyle name="Valuta 2 2 3 2 3 6 3 2 2" xfId="30272" xr:uid="{F28B68CA-D229-4E86-99AB-A5C482D3D4AC}"/>
    <cellStyle name="Valuta 2 2 3 2 3 6 3 3" xfId="17651" xr:uid="{8809AE1E-A4FF-48D0-9399-6900268877BB}"/>
    <cellStyle name="Valuta 2 2 3 2 3 6 3 4" xfId="23060" xr:uid="{93870A27-8B92-4A60-8196-26AA2515AA9C}"/>
    <cellStyle name="Valuta 2 2 3 2 3 6 4" xfId="6833" xr:uid="{DCC5ED26-418B-4D81-8DF4-9E7E5E8938F5}"/>
    <cellStyle name="Valuta 2 2 3 2 3 6 4 2" xfId="24863" xr:uid="{EE98ACA7-6351-4EC1-B9DB-FBA3F78C7E73}"/>
    <cellStyle name="Valuta 2 2 3 2 3 6 5" xfId="8636" xr:uid="{5A746AA2-DB77-4D85-8B3C-4F197206C7F8}"/>
    <cellStyle name="Valuta 2 2 3 2 3 6 5 2" xfId="26666" xr:uid="{602167C3-97E7-494C-B690-B3D8B7A92A33}"/>
    <cellStyle name="Valuta 2 2 3 2 3 6 6" xfId="14045" xr:uid="{61603D55-26FE-407C-997F-E17682AD81EA}"/>
    <cellStyle name="Valuta 2 2 3 2 3 6 7" xfId="19454" xr:uid="{00532649-86D7-496D-8B5F-BE5BB7CC8EF1}"/>
    <cellStyle name="Valuta 2 2 3 2 3 7" xfId="1883" xr:uid="{382F64DD-153D-461B-927E-974B525F57A6}"/>
    <cellStyle name="Valuta 2 2 3 2 3 7 2" xfId="9095" xr:uid="{49002BC8-0F4A-4543-8A56-510A7E1F82D8}"/>
    <cellStyle name="Valuta 2 2 3 2 3 7 2 2" xfId="27125" xr:uid="{872A9704-7407-48EE-B20E-FD1F770F33CC}"/>
    <cellStyle name="Valuta 2 2 3 2 3 7 3" xfId="14504" xr:uid="{3C13ECFE-0C41-4966-AD13-2A2247182BF3}"/>
    <cellStyle name="Valuta 2 2 3 2 3 7 4" xfId="19913" xr:uid="{4D8F94E3-35C2-4ABD-8743-6326D3C15B60}"/>
    <cellStyle name="Valuta 2 2 3 2 3 8" xfId="3686" xr:uid="{7E3E29C3-BB84-418B-9EDC-B7819BE06ABF}"/>
    <cellStyle name="Valuta 2 2 3 2 3 8 2" xfId="10898" xr:uid="{2133FAA8-145B-40AC-959E-7CD9B5F7DA31}"/>
    <cellStyle name="Valuta 2 2 3 2 3 8 2 2" xfId="28928" xr:uid="{A93B5737-40F5-4891-810F-CCC297BC46AE}"/>
    <cellStyle name="Valuta 2 2 3 2 3 8 3" xfId="16307" xr:uid="{FCC7E4E0-D5CA-450B-8B80-0FDC38993A9C}"/>
    <cellStyle name="Valuta 2 2 3 2 3 8 4" xfId="21716" xr:uid="{BFB12337-745E-467D-A96B-A101603E22EE}"/>
    <cellStyle name="Valuta 2 2 3 2 3 9" xfId="5489" xr:uid="{A6A87B15-B8A4-4CC5-9772-1C2E331D89DF}"/>
    <cellStyle name="Valuta 2 2 3 2 3 9 2" xfId="23519" xr:uid="{247EF068-8C04-4F8F-B764-037B96BC04C7}"/>
    <cellStyle name="Valuta 2 2 3 2 4" xfId="136" xr:uid="{30DE7BBC-33C9-405E-904F-DD37843BC93F}"/>
    <cellStyle name="Valuta 2 2 3 2 4 10" xfId="12757" xr:uid="{3AEBBB30-BA76-4046-9423-503F92DE15A2}"/>
    <cellStyle name="Valuta 2 2 3 2 4 11" xfId="18166" xr:uid="{F22F8C75-65D3-4C1B-8E41-94551814CC73}"/>
    <cellStyle name="Valuta 2 2 3 2 4 2" xfId="360" xr:uid="{B58DCA06-E607-4F13-B93F-35739DBF1E3C}"/>
    <cellStyle name="Valuta 2 2 3 2 4 2 2" xfId="1032" xr:uid="{EB09ED6D-7330-4932-9DF6-8F5DC41E3855}"/>
    <cellStyle name="Valuta 2 2 3 2 4 2 2 2" xfId="2835" xr:uid="{08B27E68-B34B-4BCE-AE84-97DFE81D90DA}"/>
    <cellStyle name="Valuta 2 2 3 2 4 2 2 2 2" xfId="10047" xr:uid="{324F5CB2-104E-43EE-8758-F429190F2746}"/>
    <cellStyle name="Valuta 2 2 3 2 4 2 2 2 2 2" xfId="28077" xr:uid="{C5888FF4-6875-46B9-B0C3-509A1548A990}"/>
    <cellStyle name="Valuta 2 2 3 2 4 2 2 2 3" xfId="15456" xr:uid="{F6956637-A93D-4EDB-90EE-42CAF5F88238}"/>
    <cellStyle name="Valuta 2 2 3 2 4 2 2 2 4" xfId="20865" xr:uid="{7E839FBF-6519-4413-940C-F0BA38260CFC}"/>
    <cellStyle name="Valuta 2 2 3 2 4 2 2 3" xfId="4638" xr:uid="{01EC989D-9236-4104-9DCC-4B97F5744E4A}"/>
    <cellStyle name="Valuta 2 2 3 2 4 2 2 3 2" xfId="11850" xr:uid="{3170BAF6-32A6-4200-A29B-4ABFE45A52EF}"/>
    <cellStyle name="Valuta 2 2 3 2 4 2 2 3 2 2" xfId="29880" xr:uid="{D65B59ED-1788-4AD0-9EAD-7D39FD4BB0CB}"/>
    <cellStyle name="Valuta 2 2 3 2 4 2 2 3 3" xfId="17259" xr:uid="{D0853A12-FFDC-4E0A-98AD-7994DE5BAC3D}"/>
    <cellStyle name="Valuta 2 2 3 2 4 2 2 3 4" xfId="22668" xr:uid="{992A88B7-666A-4620-AD04-5F5098D376DC}"/>
    <cellStyle name="Valuta 2 2 3 2 4 2 2 4" xfId="6441" xr:uid="{17585341-4686-4979-8DD1-A7E7C83B9D9C}"/>
    <cellStyle name="Valuta 2 2 3 2 4 2 2 4 2" xfId="24471" xr:uid="{A58745CB-9C35-445D-9491-0934DDC84D55}"/>
    <cellStyle name="Valuta 2 2 3 2 4 2 2 5" xfId="8244" xr:uid="{CFEB57B2-B270-413B-9EEA-4D5A314DE5D2}"/>
    <cellStyle name="Valuta 2 2 3 2 4 2 2 5 2" xfId="26274" xr:uid="{868F114D-88A8-486D-9D50-7D0653B6E9F1}"/>
    <cellStyle name="Valuta 2 2 3 2 4 2 2 6" xfId="13653" xr:uid="{87C15443-F08D-4189-858C-2BB5740CBFA7}"/>
    <cellStyle name="Valuta 2 2 3 2 4 2 2 7" xfId="19062" xr:uid="{E751ABCB-17E5-43A2-87E6-5646D6C8F15F}"/>
    <cellStyle name="Valuta 2 2 3 2 4 2 3" xfId="1704" xr:uid="{182B5564-2E04-4934-83ED-64458BEAB3B6}"/>
    <cellStyle name="Valuta 2 2 3 2 4 2 3 2" xfId="3507" xr:uid="{B8EE140C-69A9-4C48-9C1D-7CE41F1E6912}"/>
    <cellStyle name="Valuta 2 2 3 2 4 2 3 2 2" xfId="10719" xr:uid="{D8E45300-4C85-402E-B96E-1577038B69D9}"/>
    <cellStyle name="Valuta 2 2 3 2 4 2 3 2 2 2" xfId="28749" xr:uid="{EB2BF055-D157-48E1-A59A-013CF3CA8B73}"/>
    <cellStyle name="Valuta 2 2 3 2 4 2 3 2 3" xfId="16128" xr:uid="{7D6EB1D1-675D-4B45-B2FE-660E6F71C5D1}"/>
    <cellStyle name="Valuta 2 2 3 2 4 2 3 2 4" xfId="21537" xr:uid="{D709EFDC-F14E-4149-B8BC-81C1E20AF833}"/>
    <cellStyle name="Valuta 2 2 3 2 4 2 3 3" xfId="5310" xr:uid="{25CA8FC5-835A-447A-A6AF-68C06C361E44}"/>
    <cellStyle name="Valuta 2 2 3 2 4 2 3 3 2" xfId="12522" xr:uid="{C7B797F6-F992-4BB1-9840-FA7294F28FC0}"/>
    <cellStyle name="Valuta 2 2 3 2 4 2 3 3 2 2" xfId="30552" xr:uid="{C3E3F069-AF5B-47A7-AA2B-1EECEAA206A5}"/>
    <cellStyle name="Valuta 2 2 3 2 4 2 3 3 3" xfId="17931" xr:uid="{9D1F6BC4-A83C-40D6-A420-F712FD2CBB36}"/>
    <cellStyle name="Valuta 2 2 3 2 4 2 3 3 4" xfId="23340" xr:uid="{72AF52A9-373A-44DD-A085-46C0EF0C426D}"/>
    <cellStyle name="Valuta 2 2 3 2 4 2 3 4" xfId="7113" xr:uid="{98263D74-CC7C-4376-9A82-0C37D6D15E37}"/>
    <cellStyle name="Valuta 2 2 3 2 4 2 3 4 2" xfId="25143" xr:uid="{1393E073-7C1B-4E0E-B2D6-62E922A54445}"/>
    <cellStyle name="Valuta 2 2 3 2 4 2 3 5" xfId="8916" xr:uid="{12ED8F93-A664-4BB7-AAD3-8AD4189966C6}"/>
    <cellStyle name="Valuta 2 2 3 2 4 2 3 5 2" xfId="26946" xr:uid="{00DA445E-97F8-444B-9C36-6D7DB412232D}"/>
    <cellStyle name="Valuta 2 2 3 2 4 2 3 6" xfId="14325" xr:uid="{65C57A00-30FF-4496-AC5E-B6C67048246B}"/>
    <cellStyle name="Valuta 2 2 3 2 4 2 3 7" xfId="19734" xr:uid="{F15E381F-F1E6-4C3E-906F-B42679BF84C6}"/>
    <cellStyle name="Valuta 2 2 3 2 4 2 4" xfId="2163" xr:uid="{5152E126-8A8F-406E-987E-C4C5E84167B4}"/>
    <cellStyle name="Valuta 2 2 3 2 4 2 4 2" xfId="9375" xr:uid="{842DF83B-7920-4786-ABE8-25B0480C345A}"/>
    <cellStyle name="Valuta 2 2 3 2 4 2 4 2 2" xfId="27405" xr:uid="{84F467C2-66D3-44A8-A958-062FFEED8717}"/>
    <cellStyle name="Valuta 2 2 3 2 4 2 4 3" xfId="14784" xr:uid="{68DF5A49-1A7F-4A7F-A399-F0CE9E1FCECF}"/>
    <cellStyle name="Valuta 2 2 3 2 4 2 4 4" xfId="20193" xr:uid="{B8A7DFE5-97AA-40CA-A974-A53502A358F2}"/>
    <cellStyle name="Valuta 2 2 3 2 4 2 5" xfId="3966" xr:uid="{F931056D-0643-4186-8A83-14DB58273FF0}"/>
    <cellStyle name="Valuta 2 2 3 2 4 2 5 2" xfId="11178" xr:uid="{C04F8785-E485-437D-AC3A-3C0792D40B49}"/>
    <cellStyle name="Valuta 2 2 3 2 4 2 5 2 2" xfId="29208" xr:uid="{98C0A8C2-F40F-46D7-8B9D-C5FF46A0A5B7}"/>
    <cellStyle name="Valuta 2 2 3 2 4 2 5 3" xfId="16587" xr:uid="{215D0A1A-EB52-4690-8316-DFCE05AC121C}"/>
    <cellStyle name="Valuta 2 2 3 2 4 2 5 4" xfId="21996" xr:uid="{2384EE04-B245-450B-A33D-A1B9A86F3EE5}"/>
    <cellStyle name="Valuta 2 2 3 2 4 2 6" xfId="5769" xr:uid="{3B99159D-A1CF-4E91-9479-274C292A6021}"/>
    <cellStyle name="Valuta 2 2 3 2 4 2 6 2" xfId="23799" xr:uid="{DF44B036-5590-4892-9B00-5C06E8D0659A}"/>
    <cellStyle name="Valuta 2 2 3 2 4 2 7" xfId="7572" xr:uid="{9D06C041-2D90-42D3-B3C9-329F3BAB6103}"/>
    <cellStyle name="Valuta 2 2 3 2 4 2 7 2" xfId="25602" xr:uid="{85AE2458-5110-4C52-95E5-A89D43DCE77A}"/>
    <cellStyle name="Valuta 2 2 3 2 4 2 8" xfId="12981" xr:uid="{CFB213C6-B17C-463A-871C-E9A3DCF06339}"/>
    <cellStyle name="Valuta 2 2 3 2 4 2 9" xfId="18390" xr:uid="{34F1EE2A-0607-43CB-8EA9-CD08844E2325}"/>
    <cellStyle name="Valuta 2 2 3 2 4 3" xfId="584" xr:uid="{57BB9A17-7FAA-45C8-A825-F5FAED70F68D}"/>
    <cellStyle name="Valuta 2 2 3 2 4 3 2" xfId="1256" xr:uid="{71181916-EE00-40FF-B408-467A7CE8D76D}"/>
    <cellStyle name="Valuta 2 2 3 2 4 3 2 2" xfId="3059" xr:uid="{C4A4D593-4C0B-4EDE-BBD8-8079C63A1464}"/>
    <cellStyle name="Valuta 2 2 3 2 4 3 2 2 2" xfId="10271" xr:uid="{75D5B7EC-9CF3-40A3-8303-6F074E65C5AD}"/>
    <cellStyle name="Valuta 2 2 3 2 4 3 2 2 2 2" xfId="28301" xr:uid="{9ACC5775-0E70-4572-8614-B0503D551A1C}"/>
    <cellStyle name="Valuta 2 2 3 2 4 3 2 2 3" xfId="15680" xr:uid="{AE476163-0DFC-4E4E-A8E6-5B0E3BD9C0DD}"/>
    <cellStyle name="Valuta 2 2 3 2 4 3 2 2 4" xfId="21089" xr:uid="{F7470EBA-F1B3-4AE1-B283-9BFF3019831E}"/>
    <cellStyle name="Valuta 2 2 3 2 4 3 2 3" xfId="4862" xr:uid="{8C836903-A66B-48D0-9452-F5643BFC2B53}"/>
    <cellStyle name="Valuta 2 2 3 2 4 3 2 3 2" xfId="12074" xr:uid="{7C88A824-605F-40EC-BE08-A667BB8FC235}"/>
    <cellStyle name="Valuta 2 2 3 2 4 3 2 3 2 2" xfId="30104" xr:uid="{C48A63FF-39C8-46FC-8C4E-CC140FDCC014}"/>
    <cellStyle name="Valuta 2 2 3 2 4 3 2 3 3" xfId="17483" xr:uid="{DB631E76-5706-4189-936A-D55A76F1FB59}"/>
    <cellStyle name="Valuta 2 2 3 2 4 3 2 3 4" xfId="22892" xr:uid="{3924688F-8DAA-4988-96D3-99793D429AA5}"/>
    <cellStyle name="Valuta 2 2 3 2 4 3 2 4" xfId="6665" xr:uid="{28F5AEF4-8AC0-4774-91E4-55C694038C1C}"/>
    <cellStyle name="Valuta 2 2 3 2 4 3 2 4 2" xfId="24695" xr:uid="{BB41A3EC-E08D-4713-BB58-0F8D26F5ED37}"/>
    <cellStyle name="Valuta 2 2 3 2 4 3 2 5" xfId="8468" xr:uid="{37BC1653-C4C2-43C2-A354-A4F24B3D14E7}"/>
    <cellStyle name="Valuta 2 2 3 2 4 3 2 5 2" xfId="26498" xr:uid="{9A7C17F0-23B0-4AE1-89F0-25DFE1CDD64A}"/>
    <cellStyle name="Valuta 2 2 3 2 4 3 2 6" xfId="13877" xr:uid="{04D07247-F14A-4C49-A0FC-6ED5E208B34E}"/>
    <cellStyle name="Valuta 2 2 3 2 4 3 2 7" xfId="19286" xr:uid="{D8D82454-FD18-4C03-96F5-F956CE1FF68D}"/>
    <cellStyle name="Valuta 2 2 3 2 4 3 3" xfId="2387" xr:uid="{41DC92FD-9EB9-4DEF-8064-3CB19AD37907}"/>
    <cellStyle name="Valuta 2 2 3 2 4 3 3 2" xfId="9599" xr:uid="{23AF4D8F-0A27-438F-A5BB-0F78D425A736}"/>
    <cellStyle name="Valuta 2 2 3 2 4 3 3 2 2" xfId="27629" xr:uid="{C661D308-62E9-42A6-BA16-D7482F4217C7}"/>
    <cellStyle name="Valuta 2 2 3 2 4 3 3 3" xfId="15008" xr:uid="{A2865AF1-C20E-41C8-A66B-E1C144FD7E66}"/>
    <cellStyle name="Valuta 2 2 3 2 4 3 3 4" xfId="20417" xr:uid="{C8EC1F62-ED63-4B1D-8F11-C0E99BF6D140}"/>
    <cellStyle name="Valuta 2 2 3 2 4 3 4" xfId="4190" xr:uid="{8D860517-545A-452E-A2E0-A146ABA0D0E8}"/>
    <cellStyle name="Valuta 2 2 3 2 4 3 4 2" xfId="11402" xr:uid="{D183ECF5-2AC5-4324-8AD6-06A7DEFD21F9}"/>
    <cellStyle name="Valuta 2 2 3 2 4 3 4 2 2" xfId="29432" xr:uid="{8D8B3D6D-FBB6-4A43-80D6-3727DFB39D84}"/>
    <cellStyle name="Valuta 2 2 3 2 4 3 4 3" xfId="16811" xr:uid="{545563FB-13B6-4AC9-92C0-16763667BF3F}"/>
    <cellStyle name="Valuta 2 2 3 2 4 3 4 4" xfId="22220" xr:uid="{23A04F15-0977-426E-89F9-BB9C1A15002B}"/>
    <cellStyle name="Valuta 2 2 3 2 4 3 5" xfId="5993" xr:uid="{606BCF33-D8B2-4C6B-B61F-1DDCF47D4977}"/>
    <cellStyle name="Valuta 2 2 3 2 4 3 5 2" xfId="24023" xr:uid="{72DA6CE8-42D0-4266-987F-52F2019B287A}"/>
    <cellStyle name="Valuta 2 2 3 2 4 3 6" xfId="7796" xr:uid="{DF74B0AE-9FB0-447A-8C1F-C3CA557DB689}"/>
    <cellStyle name="Valuta 2 2 3 2 4 3 6 2" xfId="25826" xr:uid="{4A2B5893-3BAF-4009-A874-142A93E64499}"/>
    <cellStyle name="Valuta 2 2 3 2 4 3 7" xfId="13205" xr:uid="{79F86F23-47C1-47D2-9E97-BA7023AAFB82}"/>
    <cellStyle name="Valuta 2 2 3 2 4 3 8" xfId="18614" xr:uid="{CB6719BF-3EF2-42C7-9CDE-F0FA9DEF0AD7}"/>
    <cellStyle name="Valuta 2 2 3 2 4 4" xfId="808" xr:uid="{2A05B876-5727-42FC-A069-5CBFB4B86CF8}"/>
    <cellStyle name="Valuta 2 2 3 2 4 4 2" xfId="2611" xr:uid="{678533A5-F2AE-4AC6-A820-59F03BA81780}"/>
    <cellStyle name="Valuta 2 2 3 2 4 4 2 2" xfId="9823" xr:uid="{12AD6983-E937-459D-8ED6-857ACEB77781}"/>
    <cellStyle name="Valuta 2 2 3 2 4 4 2 2 2" xfId="27853" xr:uid="{81B24C67-A023-4E5A-A3C2-CACD8B0E3047}"/>
    <cellStyle name="Valuta 2 2 3 2 4 4 2 3" xfId="15232" xr:uid="{FBC451F0-68D9-4683-8BD6-F81EE1E3C273}"/>
    <cellStyle name="Valuta 2 2 3 2 4 4 2 4" xfId="20641" xr:uid="{AB32AB3F-74C0-4966-9547-F9774162BBB5}"/>
    <cellStyle name="Valuta 2 2 3 2 4 4 3" xfId="4414" xr:uid="{E7B503FB-31E9-42BE-B57F-05938FBF94BE}"/>
    <cellStyle name="Valuta 2 2 3 2 4 4 3 2" xfId="11626" xr:uid="{F7279037-7955-4043-94E4-66C8F66BA4A2}"/>
    <cellStyle name="Valuta 2 2 3 2 4 4 3 2 2" xfId="29656" xr:uid="{4A047C79-4C07-4601-9356-299430F51E5F}"/>
    <cellStyle name="Valuta 2 2 3 2 4 4 3 3" xfId="17035" xr:uid="{4E5DE144-7446-4D08-BCEA-051ABE8E5A00}"/>
    <cellStyle name="Valuta 2 2 3 2 4 4 3 4" xfId="22444" xr:uid="{5FB5F451-298C-4248-B00C-1D437343A836}"/>
    <cellStyle name="Valuta 2 2 3 2 4 4 4" xfId="6217" xr:uid="{0F1B75A7-D29A-4D33-99D1-41B9572C432A}"/>
    <cellStyle name="Valuta 2 2 3 2 4 4 4 2" xfId="24247" xr:uid="{1A242504-CAF2-48CF-8AF6-93E8BCE4A037}"/>
    <cellStyle name="Valuta 2 2 3 2 4 4 5" xfId="8020" xr:uid="{C1E0E8FF-7126-468B-8F86-009D12CAE1DD}"/>
    <cellStyle name="Valuta 2 2 3 2 4 4 5 2" xfId="26050" xr:uid="{AC879027-2AFC-44A8-AE89-AFAE43CCFEE1}"/>
    <cellStyle name="Valuta 2 2 3 2 4 4 6" xfId="13429" xr:uid="{96141FED-8A15-4F93-8D13-D3BDDBD5D033}"/>
    <cellStyle name="Valuta 2 2 3 2 4 4 7" xfId="18838" xr:uid="{22BDB4F9-919D-4042-BF0F-ADE2F4868597}"/>
    <cellStyle name="Valuta 2 2 3 2 4 5" xfId="1480" xr:uid="{21E0D8D9-D279-48C9-8DA5-5198170A3228}"/>
    <cellStyle name="Valuta 2 2 3 2 4 5 2" xfId="3283" xr:uid="{86E2823D-16F2-44AE-98D2-0E91B1B4D5E9}"/>
    <cellStyle name="Valuta 2 2 3 2 4 5 2 2" xfId="10495" xr:uid="{35B2DDC2-03B6-460E-9CF8-F64388A1F632}"/>
    <cellStyle name="Valuta 2 2 3 2 4 5 2 2 2" xfId="28525" xr:uid="{D9C74649-CAE2-48A4-8D54-E8B5AF0C9FB1}"/>
    <cellStyle name="Valuta 2 2 3 2 4 5 2 3" xfId="15904" xr:uid="{CBA98869-64CF-4768-8029-53089001EE26}"/>
    <cellStyle name="Valuta 2 2 3 2 4 5 2 4" xfId="21313" xr:uid="{AB696835-D33E-4D1D-B6E5-2FBC0999F543}"/>
    <cellStyle name="Valuta 2 2 3 2 4 5 3" xfId="5086" xr:uid="{23808AA6-AFF1-4A61-BD30-1FBE1F28E493}"/>
    <cellStyle name="Valuta 2 2 3 2 4 5 3 2" xfId="12298" xr:uid="{377A05C9-AEC8-41E9-B699-181241EC43E9}"/>
    <cellStyle name="Valuta 2 2 3 2 4 5 3 2 2" xfId="30328" xr:uid="{97B6A8B8-BCC2-4C8D-A37D-17C01D66DB9D}"/>
    <cellStyle name="Valuta 2 2 3 2 4 5 3 3" xfId="17707" xr:uid="{A6BF90E6-9AFA-4D9D-9887-7867E48B8F2F}"/>
    <cellStyle name="Valuta 2 2 3 2 4 5 3 4" xfId="23116" xr:uid="{05A11103-CBE1-4043-8BE5-9A4A4B4AF037}"/>
    <cellStyle name="Valuta 2 2 3 2 4 5 4" xfId="6889" xr:uid="{99A5C7FA-BB06-4182-95AD-37A96A808304}"/>
    <cellStyle name="Valuta 2 2 3 2 4 5 4 2" xfId="24919" xr:uid="{BA13A478-58B9-40FF-A83F-E789A7E4081F}"/>
    <cellStyle name="Valuta 2 2 3 2 4 5 5" xfId="8692" xr:uid="{0CBE3FAC-A228-46ED-9BCB-808EE2B55B39}"/>
    <cellStyle name="Valuta 2 2 3 2 4 5 5 2" xfId="26722" xr:uid="{C8EE0570-3667-47AD-873D-8693CA27D036}"/>
    <cellStyle name="Valuta 2 2 3 2 4 5 6" xfId="14101" xr:uid="{D3567CCC-8842-44B3-94A4-BBCADE9E57AD}"/>
    <cellStyle name="Valuta 2 2 3 2 4 5 7" xfId="19510" xr:uid="{ED57D14A-0BF8-4915-8A0F-0CFA4714B16E}"/>
    <cellStyle name="Valuta 2 2 3 2 4 6" xfId="1939" xr:uid="{9A1B9EDE-A56A-4A34-A93F-E2341B22F4B9}"/>
    <cellStyle name="Valuta 2 2 3 2 4 6 2" xfId="9151" xr:uid="{6AFDA5FC-1D22-4CE4-9BD8-89ABBCAF3CF3}"/>
    <cellStyle name="Valuta 2 2 3 2 4 6 2 2" xfId="27181" xr:uid="{7CE1B7BD-FE5E-43E7-A529-A49A045381D8}"/>
    <cellStyle name="Valuta 2 2 3 2 4 6 3" xfId="14560" xr:uid="{9BC16724-3BD5-4988-829C-E720AF0974D0}"/>
    <cellStyle name="Valuta 2 2 3 2 4 6 4" xfId="19969" xr:uid="{0AFCCF55-D025-44EB-AE48-D0D543468D6D}"/>
    <cellStyle name="Valuta 2 2 3 2 4 7" xfId="3742" xr:uid="{9FDCFB9A-FDAA-4561-A07F-991A56BAA579}"/>
    <cellStyle name="Valuta 2 2 3 2 4 7 2" xfId="10954" xr:uid="{50B791D7-D533-4B19-B6A6-3F6754393C67}"/>
    <cellStyle name="Valuta 2 2 3 2 4 7 2 2" xfId="28984" xr:uid="{522B71AC-6413-420B-AC67-0666DB61C783}"/>
    <cellStyle name="Valuta 2 2 3 2 4 7 3" xfId="16363" xr:uid="{EE2EFEA7-F834-4B5E-B570-326D72E37BF2}"/>
    <cellStyle name="Valuta 2 2 3 2 4 7 4" xfId="21772" xr:uid="{055CCAFC-FE1B-4991-B663-B0F4DF65BB17}"/>
    <cellStyle name="Valuta 2 2 3 2 4 8" xfId="5545" xr:uid="{2928A70C-C8CD-49DF-88E8-33A59954D94C}"/>
    <cellStyle name="Valuta 2 2 3 2 4 8 2" xfId="23575" xr:uid="{7F469FC1-C992-42E9-B390-DE3252811BBD}"/>
    <cellStyle name="Valuta 2 2 3 2 4 9" xfId="7348" xr:uid="{4AE72953-798C-482A-8E8A-E30C8645AEBE}"/>
    <cellStyle name="Valuta 2 2 3 2 4 9 2" xfId="25378" xr:uid="{E9D0864B-8BFA-4643-98A6-F15DD6577125}"/>
    <cellStyle name="Valuta 2 2 3 2 5" xfId="248" xr:uid="{D5C25B95-4DA3-4E37-918C-6537FCBE8C7A}"/>
    <cellStyle name="Valuta 2 2 3 2 5 2" xfId="920" xr:uid="{B3892987-ADBB-4CCE-8912-84E0D1842630}"/>
    <cellStyle name="Valuta 2 2 3 2 5 2 2" xfId="2723" xr:uid="{1AD8C7B0-71A9-432D-A54F-DB236AE51742}"/>
    <cellStyle name="Valuta 2 2 3 2 5 2 2 2" xfId="9935" xr:uid="{946C97F3-34D9-4C44-827D-D8ABB82C0974}"/>
    <cellStyle name="Valuta 2 2 3 2 5 2 2 2 2" xfId="27965" xr:uid="{9C499C7D-7EF6-42B8-B03E-BB48C691D75D}"/>
    <cellStyle name="Valuta 2 2 3 2 5 2 2 3" xfId="15344" xr:uid="{70042E96-29C2-45D8-8FBC-545F06E92440}"/>
    <cellStyle name="Valuta 2 2 3 2 5 2 2 4" xfId="20753" xr:uid="{A6966B3C-4D74-43C8-85A7-15D9C74EBD24}"/>
    <cellStyle name="Valuta 2 2 3 2 5 2 3" xfId="4526" xr:uid="{4DEAEDA5-31E1-4271-8209-E7A7DE7B59B2}"/>
    <cellStyle name="Valuta 2 2 3 2 5 2 3 2" xfId="11738" xr:uid="{055F90E8-1A4C-4441-8831-1DEEFC1BD534}"/>
    <cellStyle name="Valuta 2 2 3 2 5 2 3 2 2" xfId="29768" xr:uid="{633FEE86-750E-4E24-82AF-111C35859E14}"/>
    <cellStyle name="Valuta 2 2 3 2 5 2 3 3" xfId="17147" xr:uid="{CF5D9C0A-D61D-4D09-AE77-45109B1CD783}"/>
    <cellStyle name="Valuta 2 2 3 2 5 2 3 4" xfId="22556" xr:uid="{D09B3DA3-1EC7-4DE1-A855-85D8886CBD21}"/>
    <cellStyle name="Valuta 2 2 3 2 5 2 4" xfId="6329" xr:uid="{DA3BAF1A-B67B-4882-841A-CDD73EA32D89}"/>
    <cellStyle name="Valuta 2 2 3 2 5 2 4 2" xfId="24359" xr:uid="{AD159F6A-9295-4A31-BDDB-B71CCBF3A538}"/>
    <cellStyle name="Valuta 2 2 3 2 5 2 5" xfId="8132" xr:uid="{A60FC38B-241D-493C-9E33-9246961B2267}"/>
    <cellStyle name="Valuta 2 2 3 2 5 2 5 2" xfId="26162" xr:uid="{32190092-CF6C-4F00-AD61-4ED2BBDA02EA}"/>
    <cellStyle name="Valuta 2 2 3 2 5 2 6" xfId="13541" xr:uid="{7A540B74-4A52-4F60-A2DE-45EC925CB55A}"/>
    <cellStyle name="Valuta 2 2 3 2 5 2 7" xfId="18950" xr:uid="{0D424F00-D57E-413D-99D4-BECFE2A4E5B9}"/>
    <cellStyle name="Valuta 2 2 3 2 5 3" xfId="1592" xr:uid="{A449696A-C008-4C22-8A57-8BF25031E414}"/>
    <cellStyle name="Valuta 2 2 3 2 5 3 2" xfId="3395" xr:uid="{BF7D2201-888E-4224-ABB5-C96940BC9D4F}"/>
    <cellStyle name="Valuta 2 2 3 2 5 3 2 2" xfId="10607" xr:uid="{27081986-2B5E-421C-AD4F-0FF5A6DDD9B2}"/>
    <cellStyle name="Valuta 2 2 3 2 5 3 2 2 2" xfId="28637" xr:uid="{D991533F-312A-4720-9033-4723AF2787A8}"/>
    <cellStyle name="Valuta 2 2 3 2 5 3 2 3" xfId="16016" xr:uid="{F3A3138D-C2F0-444B-9C7D-85716F307932}"/>
    <cellStyle name="Valuta 2 2 3 2 5 3 2 4" xfId="21425" xr:uid="{E1FD672B-5555-428C-9FB4-86ACCE295AB6}"/>
    <cellStyle name="Valuta 2 2 3 2 5 3 3" xfId="5198" xr:uid="{93A80F48-31C8-47FD-B9FC-53052F69F7E3}"/>
    <cellStyle name="Valuta 2 2 3 2 5 3 3 2" xfId="12410" xr:uid="{DD84176D-3B79-49E8-ACD5-22F0729E4161}"/>
    <cellStyle name="Valuta 2 2 3 2 5 3 3 2 2" xfId="30440" xr:uid="{DC445E22-5E98-4B7B-8B1C-E4CEE47A0E7A}"/>
    <cellStyle name="Valuta 2 2 3 2 5 3 3 3" xfId="17819" xr:uid="{C86D9B52-97B7-4A48-9CAF-8AB10743EC10}"/>
    <cellStyle name="Valuta 2 2 3 2 5 3 3 4" xfId="23228" xr:uid="{8E3406EC-0249-408D-95C7-0B2B84BCAB8E}"/>
    <cellStyle name="Valuta 2 2 3 2 5 3 4" xfId="7001" xr:uid="{BA787F50-18E2-4F15-A67D-7FAA4B9C698A}"/>
    <cellStyle name="Valuta 2 2 3 2 5 3 4 2" xfId="25031" xr:uid="{58B74AB4-5182-4F65-BA71-1991B76B8C09}"/>
    <cellStyle name="Valuta 2 2 3 2 5 3 5" xfId="8804" xr:uid="{D0DE353C-32FB-41A2-8961-514CF0C81CD0}"/>
    <cellStyle name="Valuta 2 2 3 2 5 3 5 2" xfId="26834" xr:uid="{CF67CB77-1443-434D-903A-7CD964E09DC8}"/>
    <cellStyle name="Valuta 2 2 3 2 5 3 6" xfId="14213" xr:uid="{9FD6F38C-A109-49EB-9910-AD665ACE6AD0}"/>
    <cellStyle name="Valuta 2 2 3 2 5 3 7" xfId="19622" xr:uid="{89C9D6E4-5976-454F-91E5-04983BA981BF}"/>
    <cellStyle name="Valuta 2 2 3 2 5 4" xfId="2051" xr:uid="{6F988FC6-6C41-494A-BC2A-D07D9A5411BA}"/>
    <cellStyle name="Valuta 2 2 3 2 5 4 2" xfId="9263" xr:uid="{71A65EDF-C183-46AC-B240-C7230F872A33}"/>
    <cellStyle name="Valuta 2 2 3 2 5 4 2 2" xfId="27293" xr:uid="{3544F290-7373-456D-AC21-CF3D1C0671D9}"/>
    <cellStyle name="Valuta 2 2 3 2 5 4 3" xfId="14672" xr:uid="{C2B021E5-AE89-4191-9702-91F1A5E7D823}"/>
    <cellStyle name="Valuta 2 2 3 2 5 4 4" xfId="20081" xr:uid="{57DA6F82-5AD2-4954-9B2F-220A16D79483}"/>
    <cellStyle name="Valuta 2 2 3 2 5 5" xfId="3854" xr:uid="{3B16A45D-FB1A-4611-AFE4-A0C3739E5E21}"/>
    <cellStyle name="Valuta 2 2 3 2 5 5 2" xfId="11066" xr:uid="{D3300568-F737-446B-B4A1-C633A3743200}"/>
    <cellStyle name="Valuta 2 2 3 2 5 5 2 2" xfId="29096" xr:uid="{32BAC6C5-8A0E-45BE-B22A-ACA905ED90CB}"/>
    <cellStyle name="Valuta 2 2 3 2 5 5 3" xfId="16475" xr:uid="{62B12C46-546F-4374-BAC5-7F0F6B1FC9D3}"/>
    <cellStyle name="Valuta 2 2 3 2 5 5 4" xfId="21884" xr:uid="{91278481-B9B3-48D7-8DEF-5E9A2815FD09}"/>
    <cellStyle name="Valuta 2 2 3 2 5 6" xfId="5657" xr:uid="{2B71BC09-BABE-4D8D-AFA1-73D2BC9B3CA9}"/>
    <cellStyle name="Valuta 2 2 3 2 5 6 2" xfId="23687" xr:uid="{8E40D7BD-3547-44D6-99BF-613E5E0453BA}"/>
    <cellStyle name="Valuta 2 2 3 2 5 7" xfId="7460" xr:uid="{4F9056CC-9386-401C-BE64-9A9D9DCDBDF3}"/>
    <cellStyle name="Valuta 2 2 3 2 5 7 2" xfId="25490" xr:uid="{6C6FB6D1-51CE-40DF-A1BA-01DBDB878AFD}"/>
    <cellStyle name="Valuta 2 2 3 2 5 8" xfId="12869" xr:uid="{A49DF1E6-430B-4DF4-B723-AAB2F58AB6B4}"/>
    <cellStyle name="Valuta 2 2 3 2 5 9" xfId="18278" xr:uid="{40A85161-7A10-4B63-888D-B4F23317F9C8}"/>
    <cellStyle name="Valuta 2 2 3 2 6" xfId="472" xr:uid="{AEF8CD08-E63F-486D-9DBB-8DBD6A889824}"/>
    <cellStyle name="Valuta 2 2 3 2 6 2" xfId="1144" xr:uid="{D2E9B509-271A-4C85-A94D-AF7520A94948}"/>
    <cellStyle name="Valuta 2 2 3 2 6 2 2" xfId="2947" xr:uid="{F8558838-10C0-4ABD-B30A-E9005EA5A9CD}"/>
    <cellStyle name="Valuta 2 2 3 2 6 2 2 2" xfId="10159" xr:uid="{0A967803-6C63-4E70-8985-3F170530C3DE}"/>
    <cellStyle name="Valuta 2 2 3 2 6 2 2 2 2" xfId="28189" xr:uid="{9E1D17A8-C28D-49FC-AFBE-E858D199DF44}"/>
    <cellStyle name="Valuta 2 2 3 2 6 2 2 3" xfId="15568" xr:uid="{5767C7E7-7156-4C1F-87D1-4B731A225D7B}"/>
    <cellStyle name="Valuta 2 2 3 2 6 2 2 4" xfId="20977" xr:uid="{A61DAA54-D20C-4406-958D-3CF49A4FA399}"/>
    <cellStyle name="Valuta 2 2 3 2 6 2 3" xfId="4750" xr:uid="{D7BF2A63-861A-427F-82FC-0F042D028AB2}"/>
    <cellStyle name="Valuta 2 2 3 2 6 2 3 2" xfId="11962" xr:uid="{D4DA2466-F11F-4F51-8FC5-C04393D6E75B}"/>
    <cellStyle name="Valuta 2 2 3 2 6 2 3 2 2" xfId="29992" xr:uid="{71DD01D6-4C8D-4935-AD32-0A26843F02D1}"/>
    <cellStyle name="Valuta 2 2 3 2 6 2 3 3" xfId="17371" xr:uid="{C7606785-F902-4AEC-8C23-D0EBDF610A31}"/>
    <cellStyle name="Valuta 2 2 3 2 6 2 3 4" xfId="22780" xr:uid="{55F12261-AC90-44C6-9E20-D07168C7BAE8}"/>
    <cellStyle name="Valuta 2 2 3 2 6 2 4" xfId="6553" xr:uid="{E88F71E2-E895-4697-8EDD-F7E38BF1E135}"/>
    <cellStyle name="Valuta 2 2 3 2 6 2 4 2" xfId="24583" xr:uid="{33D25202-8B20-4610-A7A3-C67AB2F981BD}"/>
    <cellStyle name="Valuta 2 2 3 2 6 2 5" xfId="8356" xr:uid="{983DB6D4-8EFB-485B-BA53-F182C983BE90}"/>
    <cellStyle name="Valuta 2 2 3 2 6 2 5 2" xfId="26386" xr:uid="{627E42E9-39A8-4DC7-ACFF-343796C9BADA}"/>
    <cellStyle name="Valuta 2 2 3 2 6 2 6" xfId="13765" xr:uid="{E252C74B-3569-4D60-9609-F60A4B8D7E85}"/>
    <cellStyle name="Valuta 2 2 3 2 6 2 7" xfId="19174" xr:uid="{CD6817A7-2D4C-4361-B9CD-9419C7FFBCC5}"/>
    <cellStyle name="Valuta 2 2 3 2 6 3" xfId="2275" xr:uid="{AA9C25D1-9821-4729-BDF7-B8D830D0AC04}"/>
    <cellStyle name="Valuta 2 2 3 2 6 3 2" xfId="9487" xr:uid="{FEB92234-A51C-4BE9-83C8-E4BB2BE7878E}"/>
    <cellStyle name="Valuta 2 2 3 2 6 3 2 2" xfId="27517" xr:uid="{0A5EF51E-7DE3-4182-BDA5-1D1DFEE18880}"/>
    <cellStyle name="Valuta 2 2 3 2 6 3 3" xfId="14896" xr:uid="{780BC957-33E0-487C-9FD6-FC7749CA78C9}"/>
    <cellStyle name="Valuta 2 2 3 2 6 3 4" xfId="20305" xr:uid="{EB379F13-C0D9-402B-AD2A-F39BEC7B49F8}"/>
    <cellStyle name="Valuta 2 2 3 2 6 4" xfId="4078" xr:uid="{BF5FCBA3-F543-40F9-9406-81E30A95257E}"/>
    <cellStyle name="Valuta 2 2 3 2 6 4 2" xfId="11290" xr:uid="{46266437-C16F-4829-91F4-D6C477237775}"/>
    <cellStyle name="Valuta 2 2 3 2 6 4 2 2" xfId="29320" xr:uid="{30B53A68-7211-4912-9F26-08896982D657}"/>
    <cellStyle name="Valuta 2 2 3 2 6 4 3" xfId="16699" xr:uid="{B9E8B3DE-ED84-4510-B173-CA04CE780AFA}"/>
    <cellStyle name="Valuta 2 2 3 2 6 4 4" xfId="22108" xr:uid="{ACBE3096-C6FA-4BEF-B385-2D38750E57ED}"/>
    <cellStyle name="Valuta 2 2 3 2 6 5" xfId="5881" xr:uid="{F4E7F26B-338A-4A8A-B763-903A936BFC03}"/>
    <cellStyle name="Valuta 2 2 3 2 6 5 2" xfId="23911" xr:uid="{891CE30B-0FE5-4BF7-9459-918FB37B22CE}"/>
    <cellStyle name="Valuta 2 2 3 2 6 6" xfId="7684" xr:uid="{3F6677BD-7794-41E3-B5CA-021DB661D58A}"/>
    <cellStyle name="Valuta 2 2 3 2 6 6 2" xfId="25714" xr:uid="{4F9ABCBA-37EC-40E9-9F8A-5350E76ED4D2}"/>
    <cellStyle name="Valuta 2 2 3 2 6 7" xfId="13093" xr:uid="{C12E581F-8261-49CB-86A5-EA34423B8BB2}"/>
    <cellStyle name="Valuta 2 2 3 2 6 8" xfId="18502" xr:uid="{8F2E1C4B-4F83-4E17-96B7-6949C1BE7FCB}"/>
    <cellStyle name="Valuta 2 2 3 2 7" xfId="696" xr:uid="{B3B5A48C-FF7A-40D5-976C-2DEEDDAB7118}"/>
    <cellStyle name="Valuta 2 2 3 2 7 2" xfId="2499" xr:uid="{A9CD0ABB-87D4-4790-983F-9E5F3D01B4EC}"/>
    <cellStyle name="Valuta 2 2 3 2 7 2 2" xfId="9711" xr:uid="{737EE7CC-FCD4-488F-9AEA-3A3A790B7844}"/>
    <cellStyle name="Valuta 2 2 3 2 7 2 2 2" xfId="27741" xr:uid="{841938D6-0072-4313-9441-55BA4E052DEA}"/>
    <cellStyle name="Valuta 2 2 3 2 7 2 3" xfId="15120" xr:uid="{68B4B622-AF51-4536-97EF-8771248535BA}"/>
    <cellStyle name="Valuta 2 2 3 2 7 2 4" xfId="20529" xr:uid="{489C58F3-55BF-464C-9D3B-90838AD08B0D}"/>
    <cellStyle name="Valuta 2 2 3 2 7 3" xfId="4302" xr:uid="{CFC5E195-CD9A-4BA0-89D3-0D1AAFF98421}"/>
    <cellStyle name="Valuta 2 2 3 2 7 3 2" xfId="11514" xr:uid="{5D18184E-7A86-464A-97D6-B45120F86D1F}"/>
    <cellStyle name="Valuta 2 2 3 2 7 3 2 2" xfId="29544" xr:uid="{C57ECD84-0C77-4CF9-B5D9-D6894292F75E}"/>
    <cellStyle name="Valuta 2 2 3 2 7 3 3" xfId="16923" xr:uid="{C236300B-FE9F-4BDB-B9FB-95538EE9F3C1}"/>
    <cellStyle name="Valuta 2 2 3 2 7 3 4" xfId="22332" xr:uid="{06DA59CF-C301-4EF5-85C3-E87539160079}"/>
    <cellStyle name="Valuta 2 2 3 2 7 4" xfId="6105" xr:uid="{768A13B1-AA33-4D38-A031-5E203B949591}"/>
    <cellStyle name="Valuta 2 2 3 2 7 4 2" xfId="24135" xr:uid="{CDAE5559-5BB1-498E-A36F-7D215CF48FC7}"/>
    <cellStyle name="Valuta 2 2 3 2 7 5" xfId="7908" xr:uid="{B4A06ED4-0AEC-4D6D-A4CD-B9E6CE3A6D8A}"/>
    <cellStyle name="Valuta 2 2 3 2 7 5 2" xfId="25938" xr:uid="{BDE6D7B0-AED5-468C-B3A7-896223DC6CEE}"/>
    <cellStyle name="Valuta 2 2 3 2 7 6" xfId="13317" xr:uid="{38D241D8-0AFE-4BC9-AFE1-DD59CA866532}"/>
    <cellStyle name="Valuta 2 2 3 2 7 7" xfId="18726" xr:uid="{16F9C0B1-9DAC-47BC-AF21-3440AA69E3AD}"/>
    <cellStyle name="Valuta 2 2 3 2 8" xfId="1368" xr:uid="{733CE6E0-9DBD-44BE-919E-CBC3AD888BB7}"/>
    <cellStyle name="Valuta 2 2 3 2 8 2" xfId="3171" xr:uid="{ADC23ED2-8825-4216-8C9C-EE6EC178D325}"/>
    <cellStyle name="Valuta 2 2 3 2 8 2 2" xfId="10383" xr:uid="{411270F8-1474-47D3-BF58-ED8CBD28C5ED}"/>
    <cellStyle name="Valuta 2 2 3 2 8 2 2 2" xfId="28413" xr:uid="{28F67137-1858-4D72-8237-6836A93DC84F}"/>
    <cellStyle name="Valuta 2 2 3 2 8 2 3" xfId="15792" xr:uid="{EBFB55E1-C663-441A-8D0E-C3FAD464B90A}"/>
    <cellStyle name="Valuta 2 2 3 2 8 2 4" xfId="21201" xr:uid="{2EB24171-7064-4EA1-89FA-B12B6BA4F33F}"/>
    <cellStyle name="Valuta 2 2 3 2 8 3" xfId="4974" xr:uid="{F1A4368E-E3AE-4763-84FC-118A66802844}"/>
    <cellStyle name="Valuta 2 2 3 2 8 3 2" xfId="12186" xr:uid="{871831F7-25CB-4198-AF32-0CDE91AA376C}"/>
    <cellStyle name="Valuta 2 2 3 2 8 3 2 2" xfId="30216" xr:uid="{936F6E47-2835-4F70-BD28-AC6A467A9B41}"/>
    <cellStyle name="Valuta 2 2 3 2 8 3 3" xfId="17595" xr:uid="{D8C2B5E0-01EF-4B64-9E4C-550D9659D254}"/>
    <cellStyle name="Valuta 2 2 3 2 8 3 4" xfId="23004" xr:uid="{BE84BA7C-B51E-444E-91A8-5114195BCED4}"/>
    <cellStyle name="Valuta 2 2 3 2 8 4" xfId="6777" xr:uid="{CD774978-6BA7-4EE7-AFC1-7BE8244A7828}"/>
    <cellStyle name="Valuta 2 2 3 2 8 4 2" xfId="24807" xr:uid="{D311B47F-1224-4A02-80D4-03DE6DB2E7F4}"/>
    <cellStyle name="Valuta 2 2 3 2 8 5" xfId="8580" xr:uid="{2F645861-E442-4DB9-9E86-83E3E352148A}"/>
    <cellStyle name="Valuta 2 2 3 2 8 5 2" xfId="26610" xr:uid="{61494903-0DE5-46F7-8CEF-89C4A57D747A}"/>
    <cellStyle name="Valuta 2 2 3 2 8 6" xfId="13989" xr:uid="{5D47E2D4-D72E-4740-B290-C4C3B17CB4FC}"/>
    <cellStyle name="Valuta 2 2 3 2 8 7" xfId="19398" xr:uid="{B0C45A34-7DF1-4FEA-BC28-83254A62C6D0}"/>
    <cellStyle name="Valuta 2 2 3 2 9" xfId="1827" xr:uid="{66A14DA1-BA87-4218-8283-9D9B29F8758A}"/>
    <cellStyle name="Valuta 2 2 3 2 9 2" xfId="9039" xr:uid="{EC9773E5-EDA3-40A1-84C5-E8E1211668C5}"/>
    <cellStyle name="Valuta 2 2 3 2 9 2 2" xfId="27069" xr:uid="{F176EE63-0515-4998-AAA2-B8971D2C687A}"/>
    <cellStyle name="Valuta 2 2 3 2 9 3" xfId="14448" xr:uid="{564E7492-B5B2-4907-A016-0777C0B2BFB4}"/>
    <cellStyle name="Valuta 2 2 3 2 9 4" xfId="19857" xr:uid="{CD89C5A0-24D0-48D7-8F0B-94D94B2E1764}"/>
    <cellStyle name="Valuta 2 2 3 3" xfId="38" xr:uid="{46AA14DA-67FF-42D7-824D-DE68A703CF2D}"/>
    <cellStyle name="Valuta 2 2 3 3 10" xfId="5447" xr:uid="{8A6AB902-9F8F-45EB-B036-3E093B7DB7A3}"/>
    <cellStyle name="Valuta 2 2 3 3 10 2" xfId="23477" xr:uid="{59A213BF-4D6C-4208-9744-0BF0215B55E5}"/>
    <cellStyle name="Valuta 2 2 3 3 11" xfId="7250" xr:uid="{F6182C58-C762-457F-AB20-D085DCCF7208}"/>
    <cellStyle name="Valuta 2 2 3 3 11 2" xfId="25280" xr:uid="{90A6F6F9-D6C4-4265-B0B7-9926BECBCC75}"/>
    <cellStyle name="Valuta 2 2 3 3 12" xfId="12659" xr:uid="{B7FC4560-DF99-4354-9A4B-A69866E91F1B}"/>
    <cellStyle name="Valuta 2 2 3 3 13" xfId="18068" xr:uid="{CD2961B8-AC82-4492-85C3-4BA4A8425331}"/>
    <cellStyle name="Valuta 2 2 3 3 2" xfId="94" xr:uid="{0BE95B0F-E00E-487A-92D9-ABF344B438D4}"/>
    <cellStyle name="Valuta 2 2 3 3 2 10" xfId="7306" xr:uid="{6ADFEA8D-7220-450C-9FA3-6C7A56B30910}"/>
    <cellStyle name="Valuta 2 2 3 3 2 10 2" xfId="25336" xr:uid="{97377CB3-364C-436E-AB96-B37B415DA25C}"/>
    <cellStyle name="Valuta 2 2 3 3 2 11" xfId="12715" xr:uid="{7C53ECB8-5B27-4C3E-ADDE-210FF80929D8}"/>
    <cellStyle name="Valuta 2 2 3 3 2 12" xfId="18124" xr:uid="{311352B5-E79C-47AE-807D-F6F83340D378}"/>
    <cellStyle name="Valuta 2 2 3 3 2 2" xfId="206" xr:uid="{D6662408-DB91-47A7-BE6C-1F7086B5D071}"/>
    <cellStyle name="Valuta 2 2 3 3 2 2 10" xfId="12827" xr:uid="{5C90A445-EE4F-40B7-9767-10519AE5521D}"/>
    <cellStyle name="Valuta 2 2 3 3 2 2 11" xfId="18236" xr:uid="{8C387BC3-1C56-42C4-803D-368C85E8BB49}"/>
    <cellStyle name="Valuta 2 2 3 3 2 2 2" xfId="430" xr:uid="{371AA42D-2D30-46D9-9277-B8613DEA83E8}"/>
    <cellStyle name="Valuta 2 2 3 3 2 2 2 2" xfId="1102" xr:uid="{5C4A3ED2-0C68-4FE0-B74B-189F9EE55E67}"/>
    <cellStyle name="Valuta 2 2 3 3 2 2 2 2 2" xfId="2905" xr:uid="{AF2E90C8-3ABD-431A-B21B-40A9DE321DA9}"/>
    <cellStyle name="Valuta 2 2 3 3 2 2 2 2 2 2" xfId="10117" xr:uid="{2C844290-3760-4281-A9A1-17B178667F3E}"/>
    <cellStyle name="Valuta 2 2 3 3 2 2 2 2 2 2 2" xfId="28147" xr:uid="{C81DADE9-BCAB-4150-B68A-0E0897736F7B}"/>
    <cellStyle name="Valuta 2 2 3 3 2 2 2 2 2 3" xfId="15526" xr:uid="{94FA6762-CFEA-4FBF-B595-4AC9592C6908}"/>
    <cellStyle name="Valuta 2 2 3 3 2 2 2 2 2 4" xfId="20935" xr:uid="{0346DD6E-D8F5-405D-B1DC-AFDCC4E4459D}"/>
    <cellStyle name="Valuta 2 2 3 3 2 2 2 2 3" xfId="4708" xr:uid="{4DB9DBE0-0314-46D2-9CC4-496B28ABB6F9}"/>
    <cellStyle name="Valuta 2 2 3 3 2 2 2 2 3 2" xfId="11920" xr:uid="{B447BAB7-E3DB-426C-B80C-9A07BB2FD7C0}"/>
    <cellStyle name="Valuta 2 2 3 3 2 2 2 2 3 2 2" xfId="29950" xr:uid="{C01BE27A-C8FE-4BDB-9A54-BF9819B7F909}"/>
    <cellStyle name="Valuta 2 2 3 3 2 2 2 2 3 3" xfId="17329" xr:uid="{70DFB4AE-6429-4C88-9EB8-E17F675DEC9D}"/>
    <cellStyle name="Valuta 2 2 3 3 2 2 2 2 3 4" xfId="22738" xr:uid="{82157576-5057-4DE0-8AE6-C55EB33E4AF0}"/>
    <cellStyle name="Valuta 2 2 3 3 2 2 2 2 4" xfId="6511" xr:uid="{F51FBE8E-46FD-417C-9864-D337D70375A9}"/>
    <cellStyle name="Valuta 2 2 3 3 2 2 2 2 4 2" xfId="24541" xr:uid="{721621B4-56F3-4DDE-A512-C96313436382}"/>
    <cellStyle name="Valuta 2 2 3 3 2 2 2 2 5" xfId="8314" xr:uid="{9549E084-5D98-4F5F-9F91-81D1A4C525D0}"/>
    <cellStyle name="Valuta 2 2 3 3 2 2 2 2 5 2" xfId="26344" xr:uid="{53860049-A73C-478C-B7EB-0BBFDA04370A}"/>
    <cellStyle name="Valuta 2 2 3 3 2 2 2 2 6" xfId="13723" xr:uid="{C4C6D35D-3E1D-4387-8C6F-D6A9AA484DCC}"/>
    <cellStyle name="Valuta 2 2 3 3 2 2 2 2 7" xfId="19132" xr:uid="{70206857-35CF-480C-9314-9B1DCA80C38C}"/>
    <cellStyle name="Valuta 2 2 3 3 2 2 2 3" xfId="1774" xr:uid="{70208420-8E75-426E-B906-CF2D452FEF33}"/>
    <cellStyle name="Valuta 2 2 3 3 2 2 2 3 2" xfId="3577" xr:uid="{1F7CEA9C-F44F-4359-A1BD-2024979E8EDD}"/>
    <cellStyle name="Valuta 2 2 3 3 2 2 2 3 2 2" xfId="10789" xr:uid="{48673311-5837-4C7B-A9E1-24363F2BC031}"/>
    <cellStyle name="Valuta 2 2 3 3 2 2 2 3 2 2 2" xfId="28819" xr:uid="{88B945EA-C6A2-4341-8BB3-60F61460DE86}"/>
    <cellStyle name="Valuta 2 2 3 3 2 2 2 3 2 3" xfId="16198" xr:uid="{8F537D53-C2D4-4A9D-AB90-30CECA7F21AB}"/>
    <cellStyle name="Valuta 2 2 3 3 2 2 2 3 2 4" xfId="21607" xr:uid="{830BBBA1-642D-4685-8D80-67ED008D42B7}"/>
    <cellStyle name="Valuta 2 2 3 3 2 2 2 3 3" xfId="5380" xr:uid="{0CCD6ED3-D2ED-41E0-A41E-F1F44B95257F}"/>
    <cellStyle name="Valuta 2 2 3 3 2 2 2 3 3 2" xfId="12592" xr:uid="{8A89294B-BED1-4300-B3E0-46EA0B214CA9}"/>
    <cellStyle name="Valuta 2 2 3 3 2 2 2 3 3 2 2" xfId="30622" xr:uid="{8542D68E-19A9-4EB5-8F4E-96C512E303F7}"/>
    <cellStyle name="Valuta 2 2 3 3 2 2 2 3 3 3" xfId="18001" xr:uid="{735ED745-5686-4DA3-84DC-094C1711769B}"/>
    <cellStyle name="Valuta 2 2 3 3 2 2 2 3 3 4" xfId="23410" xr:uid="{37311E35-B8A7-481B-9A12-788B38B8EF3F}"/>
    <cellStyle name="Valuta 2 2 3 3 2 2 2 3 4" xfId="7183" xr:uid="{DDF5C63A-1E74-4FBD-8586-AC3372D56D33}"/>
    <cellStyle name="Valuta 2 2 3 3 2 2 2 3 4 2" xfId="25213" xr:uid="{4FD80F1F-F0B7-4EAD-9BED-3BB534FA77FE}"/>
    <cellStyle name="Valuta 2 2 3 3 2 2 2 3 5" xfId="8986" xr:uid="{63419677-6F46-4064-A9CC-2D7160894FC6}"/>
    <cellStyle name="Valuta 2 2 3 3 2 2 2 3 5 2" xfId="27016" xr:uid="{16177E0F-35BA-4E86-B638-DDC743C6421B}"/>
    <cellStyle name="Valuta 2 2 3 3 2 2 2 3 6" xfId="14395" xr:uid="{5E2A06F5-DFE6-49E2-AA5A-2C30CFF908CA}"/>
    <cellStyle name="Valuta 2 2 3 3 2 2 2 3 7" xfId="19804" xr:uid="{FF42D6FE-D0FB-4BDD-A0D4-02FC39B1AF0B}"/>
    <cellStyle name="Valuta 2 2 3 3 2 2 2 4" xfId="2233" xr:uid="{D6E7EAF5-5C03-4250-879B-21FB1A9B59FA}"/>
    <cellStyle name="Valuta 2 2 3 3 2 2 2 4 2" xfId="9445" xr:uid="{3863E652-6C2C-4813-A78F-AC6C5977BB76}"/>
    <cellStyle name="Valuta 2 2 3 3 2 2 2 4 2 2" xfId="27475" xr:uid="{D74E6D69-8918-4C39-BE79-6FBEF7A94D38}"/>
    <cellStyle name="Valuta 2 2 3 3 2 2 2 4 3" xfId="14854" xr:uid="{E9463F6B-1395-4935-98CF-B18357EE0A91}"/>
    <cellStyle name="Valuta 2 2 3 3 2 2 2 4 4" xfId="20263" xr:uid="{8D90B613-A610-40D2-A836-6B5909781DD6}"/>
    <cellStyle name="Valuta 2 2 3 3 2 2 2 5" xfId="4036" xr:uid="{4B255D11-B8F9-43C1-8C44-4B92C3D8FB92}"/>
    <cellStyle name="Valuta 2 2 3 3 2 2 2 5 2" xfId="11248" xr:uid="{B3D5E93C-EC5B-40FB-9210-CF0D2999AEEA}"/>
    <cellStyle name="Valuta 2 2 3 3 2 2 2 5 2 2" xfId="29278" xr:uid="{B60615D5-F3C1-40B3-81B7-F82AC96ED90A}"/>
    <cellStyle name="Valuta 2 2 3 3 2 2 2 5 3" xfId="16657" xr:uid="{8A0EC1C2-D4C6-488B-A385-D69C9FFD93F8}"/>
    <cellStyle name="Valuta 2 2 3 3 2 2 2 5 4" xfId="22066" xr:uid="{8DC45750-0A62-46B9-AD8E-F0C144B66408}"/>
    <cellStyle name="Valuta 2 2 3 3 2 2 2 6" xfId="5839" xr:uid="{FF54176F-B344-4122-BC3E-65AEAA60A2EC}"/>
    <cellStyle name="Valuta 2 2 3 3 2 2 2 6 2" xfId="23869" xr:uid="{DCA1CA8B-162E-44E2-84AF-0C6EABCE0B9B}"/>
    <cellStyle name="Valuta 2 2 3 3 2 2 2 7" xfId="7642" xr:uid="{C9129064-DA7D-4781-B485-1E6565BE0731}"/>
    <cellStyle name="Valuta 2 2 3 3 2 2 2 7 2" xfId="25672" xr:uid="{5A0B703B-FA06-42A9-93AE-9BB6B0D927AC}"/>
    <cellStyle name="Valuta 2 2 3 3 2 2 2 8" xfId="13051" xr:uid="{70C899E3-007D-4C0D-8BF7-2B74808C4DC9}"/>
    <cellStyle name="Valuta 2 2 3 3 2 2 2 9" xfId="18460" xr:uid="{F5B73719-5EFC-49AE-BEB4-782A3073945E}"/>
    <cellStyle name="Valuta 2 2 3 3 2 2 3" xfId="654" xr:uid="{73E87836-66C6-467B-AEBE-3267EF80EDCD}"/>
    <cellStyle name="Valuta 2 2 3 3 2 2 3 2" xfId="1326" xr:uid="{753DE648-45A2-44B1-B0D2-065358B0EAF9}"/>
    <cellStyle name="Valuta 2 2 3 3 2 2 3 2 2" xfId="3129" xr:uid="{0184B591-9CE9-4145-B23D-B7EE39489E0C}"/>
    <cellStyle name="Valuta 2 2 3 3 2 2 3 2 2 2" xfId="10341" xr:uid="{ED546656-AE9C-4AF3-951A-70508B626012}"/>
    <cellStyle name="Valuta 2 2 3 3 2 2 3 2 2 2 2" xfId="28371" xr:uid="{F132AE60-EC0C-4527-9CD5-44D4DF9D245D}"/>
    <cellStyle name="Valuta 2 2 3 3 2 2 3 2 2 3" xfId="15750" xr:uid="{B98AD6F9-4909-4E0C-9383-7CD5534C338A}"/>
    <cellStyle name="Valuta 2 2 3 3 2 2 3 2 2 4" xfId="21159" xr:uid="{B283D555-AD7C-4B18-8A11-1CE0983C1D26}"/>
    <cellStyle name="Valuta 2 2 3 3 2 2 3 2 3" xfId="4932" xr:uid="{8A659812-EBCF-4C46-8E00-34567A50A46D}"/>
    <cellStyle name="Valuta 2 2 3 3 2 2 3 2 3 2" xfId="12144" xr:uid="{CFD1E636-B559-494E-8FCB-0D8BD0B3C1E5}"/>
    <cellStyle name="Valuta 2 2 3 3 2 2 3 2 3 2 2" xfId="30174" xr:uid="{EB2DDF53-777D-4CF8-BAF9-92FF32DDC3E9}"/>
    <cellStyle name="Valuta 2 2 3 3 2 2 3 2 3 3" xfId="17553" xr:uid="{C7EE0CFE-8C7B-4C0E-8A7F-182A61FAE9F5}"/>
    <cellStyle name="Valuta 2 2 3 3 2 2 3 2 3 4" xfId="22962" xr:uid="{5D9AA1F8-A91E-4133-AFC3-A7BB69E2F1CF}"/>
    <cellStyle name="Valuta 2 2 3 3 2 2 3 2 4" xfId="6735" xr:uid="{4ABED724-7FB7-4507-803E-F26C32C6E147}"/>
    <cellStyle name="Valuta 2 2 3 3 2 2 3 2 4 2" xfId="24765" xr:uid="{1BAA703C-697B-4978-B31F-17B0D12EE8D8}"/>
    <cellStyle name="Valuta 2 2 3 3 2 2 3 2 5" xfId="8538" xr:uid="{B36AA337-3CFC-4B7D-8215-6A3FE22B31E5}"/>
    <cellStyle name="Valuta 2 2 3 3 2 2 3 2 5 2" xfId="26568" xr:uid="{C6D784E6-35F2-475D-B085-B583DF7CE9AD}"/>
    <cellStyle name="Valuta 2 2 3 3 2 2 3 2 6" xfId="13947" xr:uid="{5C08994F-3889-4D41-A047-C9B41E75ECA4}"/>
    <cellStyle name="Valuta 2 2 3 3 2 2 3 2 7" xfId="19356" xr:uid="{77DFDC9D-222E-4819-8559-D70B3A4CE21C}"/>
    <cellStyle name="Valuta 2 2 3 3 2 2 3 3" xfId="2457" xr:uid="{20DFDCF3-E9B9-4234-BE90-36F44B58C458}"/>
    <cellStyle name="Valuta 2 2 3 3 2 2 3 3 2" xfId="9669" xr:uid="{90411F51-7F46-41E1-B1E2-A2BB6EFF0637}"/>
    <cellStyle name="Valuta 2 2 3 3 2 2 3 3 2 2" xfId="27699" xr:uid="{56A3786D-2AA6-4307-AF97-8112BA8C995A}"/>
    <cellStyle name="Valuta 2 2 3 3 2 2 3 3 3" xfId="15078" xr:uid="{134AEEA5-568D-4A3E-A433-68658150A3DE}"/>
    <cellStyle name="Valuta 2 2 3 3 2 2 3 3 4" xfId="20487" xr:uid="{B7656F55-E37E-4599-BB6F-B60D6B1595D8}"/>
    <cellStyle name="Valuta 2 2 3 3 2 2 3 4" xfId="4260" xr:uid="{09A9ECE1-47C4-4EBF-9408-369E97C5F5DC}"/>
    <cellStyle name="Valuta 2 2 3 3 2 2 3 4 2" xfId="11472" xr:uid="{375FCF1E-FB90-4E01-B428-5C55F97569A7}"/>
    <cellStyle name="Valuta 2 2 3 3 2 2 3 4 2 2" xfId="29502" xr:uid="{AEB14F71-7BC7-40A7-BC1F-ECF644B29635}"/>
    <cellStyle name="Valuta 2 2 3 3 2 2 3 4 3" xfId="16881" xr:uid="{8FEBC67D-370F-4E5D-AB77-6CE4DC4585E2}"/>
    <cellStyle name="Valuta 2 2 3 3 2 2 3 4 4" xfId="22290" xr:uid="{DD2F5345-4E4D-4768-851B-71410C73989B}"/>
    <cellStyle name="Valuta 2 2 3 3 2 2 3 5" xfId="6063" xr:uid="{0C2DB288-6C57-4172-94C6-E4EE138D49C6}"/>
    <cellStyle name="Valuta 2 2 3 3 2 2 3 5 2" xfId="24093" xr:uid="{B6CC354B-C749-41BA-9BAC-64BFB434540D}"/>
    <cellStyle name="Valuta 2 2 3 3 2 2 3 6" xfId="7866" xr:uid="{5FBB453A-EE40-49D7-91BC-BDEDB46D6FA6}"/>
    <cellStyle name="Valuta 2 2 3 3 2 2 3 6 2" xfId="25896" xr:uid="{68F2C85A-720C-40A3-A16D-95695404B03B}"/>
    <cellStyle name="Valuta 2 2 3 3 2 2 3 7" xfId="13275" xr:uid="{7485CB02-17D2-4BE0-ACEA-712EDDEB73A4}"/>
    <cellStyle name="Valuta 2 2 3 3 2 2 3 8" xfId="18684" xr:uid="{A82A13C0-36A3-4C0A-8B82-F85079D4FDF3}"/>
    <cellStyle name="Valuta 2 2 3 3 2 2 4" xfId="878" xr:uid="{2F29A30E-FD37-479F-86E0-FE127923BA2C}"/>
    <cellStyle name="Valuta 2 2 3 3 2 2 4 2" xfId="2681" xr:uid="{BDD7795C-89BE-426C-92BF-13630E884496}"/>
    <cellStyle name="Valuta 2 2 3 3 2 2 4 2 2" xfId="9893" xr:uid="{605D2773-CA03-4B36-84C4-BFD7BCDA21FC}"/>
    <cellStyle name="Valuta 2 2 3 3 2 2 4 2 2 2" xfId="27923" xr:uid="{F9CCD12D-EE62-4C1C-B703-FEFD1E472904}"/>
    <cellStyle name="Valuta 2 2 3 3 2 2 4 2 3" xfId="15302" xr:uid="{A67B964A-1834-4501-AD1D-B3E46C88EA30}"/>
    <cellStyle name="Valuta 2 2 3 3 2 2 4 2 4" xfId="20711" xr:uid="{0934633C-94CA-4080-8611-005A85D13814}"/>
    <cellStyle name="Valuta 2 2 3 3 2 2 4 3" xfId="4484" xr:uid="{A9346539-BA1A-491C-B737-B3EF592AF623}"/>
    <cellStyle name="Valuta 2 2 3 3 2 2 4 3 2" xfId="11696" xr:uid="{8532B575-C73B-4C0F-836C-3051D7B9D981}"/>
    <cellStyle name="Valuta 2 2 3 3 2 2 4 3 2 2" xfId="29726" xr:uid="{6DC4E4DB-2AAD-4104-AF81-82DE77D161C9}"/>
    <cellStyle name="Valuta 2 2 3 3 2 2 4 3 3" xfId="17105" xr:uid="{5126EDED-41DA-4062-8960-5A66B99C1ABE}"/>
    <cellStyle name="Valuta 2 2 3 3 2 2 4 3 4" xfId="22514" xr:uid="{F4058842-801F-4678-8EEC-32DFDA919606}"/>
    <cellStyle name="Valuta 2 2 3 3 2 2 4 4" xfId="6287" xr:uid="{4A1CF9D4-99A4-42B6-8F39-EF2C37AC3577}"/>
    <cellStyle name="Valuta 2 2 3 3 2 2 4 4 2" xfId="24317" xr:uid="{77B4183B-1134-4FFE-A03A-56073920A906}"/>
    <cellStyle name="Valuta 2 2 3 3 2 2 4 5" xfId="8090" xr:uid="{6C2F977D-9F43-4194-AF41-2B4484CE80EB}"/>
    <cellStyle name="Valuta 2 2 3 3 2 2 4 5 2" xfId="26120" xr:uid="{DE5287B6-A48C-4D3A-8B18-038B504783D0}"/>
    <cellStyle name="Valuta 2 2 3 3 2 2 4 6" xfId="13499" xr:uid="{74DDA7E9-2278-4F51-8215-D0DBB57BCABD}"/>
    <cellStyle name="Valuta 2 2 3 3 2 2 4 7" xfId="18908" xr:uid="{EE9FD80F-88F1-4D77-9825-7FBEC68009F6}"/>
    <cellStyle name="Valuta 2 2 3 3 2 2 5" xfId="1550" xr:uid="{22F3227E-5F0C-46C6-BE36-29EA86DDF5BF}"/>
    <cellStyle name="Valuta 2 2 3 3 2 2 5 2" xfId="3353" xr:uid="{5E436991-AB09-4FEA-8752-30E766BA2468}"/>
    <cellStyle name="Valuta 2 2 3 3 2 2 5 2 2" xfId="10565" xr:uid="{73E5E540-3DA8-4E89-BB64-1B57AE144656}"/>
    <cellStyle name="Valuta 2 2 3 3 2 2 5 2 2 2" xfId="28595" xr:uid="{7C74C2E8-AF1C-495F-8122-3AD3A6B3BADF}"/>
    <cellStyle name="Valuta 2 2 3 3 2 2 5 2 3" xfId="15974" xr:uid="{06E1DD1B-CE8B-4110-AD5B-1AC1FE34B077}"/>
    <cellStyle name="Valuta 2 2 3 3 2 2 5 2 4" xfId="21383" xr:uid="{596892BB-D6E5-4068-92BA-C5BC0556F9B6}"/>
    <cellStyle name="Valuta 2 2 3 3 2 2 5 3" xfId="5156" xr:uid="{94A7EA45-9A9E-4BDC-A56E-33C420326BAC}"/>
    <cellStyle name="Valuta 2 2 3 3 2 2 5 3 2" xfId="12368" xr:uid="{B5603008-4735-41FD-A39D-256406CB31B1}"/>
    <cellStyle name="Valuta 2 2 3 3 2 2 5 3 2 2" xfId="30398" xr:uid="{A34390F4-33F8-4078-95E1-A040EE2B5FF1}"/>
    <cellStyle name="Valuta 2 2 3 3 2 2 5 3 3" xfId="17777" xr:uid="{3920D135-5B0E-441A-ADB7-CEE7341946B7}"/>
    <cellStyle name="Valuta 2 2 3 3 2 2 5 3 4" xfId="23186" xr:uid="{BA0FD682-C1CA-401F-9369-89F0F0783086}"/>
    <cellStyle name="Valuta 2 2 3 3 2 2 5 4" xfId="6959" xr:uid="{8322BBCF-84CD-46C8-A001-CEFD1496832F}"/>
    <cellStyle name="Valuta 2 2 3 3 2 2 5 4 2" xfId="24989" xr:uid="{F1E23982-6D93-4C5D-9458-9B3A85BAA942}"/>
    <cellStyle name="Valuta 2 2 3 3 2 2 5 5" xfId="8762" xr:uid="{B5A2E201-340F-4536-9805-E88871AD069E}"/>
    <cellStyle name="Valuta 2 2 3 3 2 2 5 5 2" xfId="26792" xr:uid="{A6316073-F134-4116-83C4-137239F8D7DC}"/>
    <cellStyle name="Valuta 2 2 3 3 2 2 5 6" xfId="14171" xr:uid="{F52FA010-1363-41CC-8D8A-9C59C379AEEB}"/>
    <cellStyle name="Valuta 2 2 3 3 2 2 5 7" xfId="19580" xr:uid="{A70A851D-7E76-4C7B-8248-2F0ECED3B5DF}"/>
    <cellStyle name="Valuta 2 2 3 3 2 2 6" xfId="2009" xr:uid="{7C2DB135-9AB4-492B-8B17-E3097C34807E}"/>
    <cellStyle name="Valuta 2 2 3 3 2 2 6 2" xfId="9221" xr:uid="{1E5D7B8C-102B-4DA5-8E1A-6C65AD2DCAD8}"/>
    <cellStyle name="Valuta 2 2 3 3 2 2 6 2 2" xfId="27251" xr:uid="{7AF4C034-DFA9-4B30-A837-F7D49F81E657}"/>
    <cellStyle name="Valuta 2 2 3 3 2 2 6 3" xfId="14630" xr:uid="{AD43B60A-21F9-4B30-A8C3-4722BB7E07D9}"/>
    <cellStyle name="Valuta 2 2 3 3 2 2 6 4" xfId="20039" xr:uid="{5127268A-664A-484B-9A8A-CEE742AC72BA}"/>
    <cellStyle name="Valuta 2 2 3 3 2 2 7" xfId="3812" xr:uid="{CAD7AE6A-832E-44E8-8930-E93E2EFD6DFE}"/>
    <cellStyle name="Valuta 2 2 3 3 2 2 7 2" xfId="11024" xr:uid="{4683841D-5690-46B0-B046-A1925CC920CA}"/>
    <cellStyle name="Valuta 2 2 3 3 2 2 7 2 2" xfId="29054" xr:uid="{A0977689-5932-4ED0-8F49-4880006BA319}"/>
    <cellStyle name="Valuta 2 2 3 3 2 2 7 3" xfId="16433" xr:uid="{BC871A51-045B-468E-9D46-7AD670444873}"/>
    <cellStyle name="Valuta 2 2 3 3 2 2 7 4" xfId="21842" xr:uid="{F7091FAF-EA18-4F25-B050-4D541A0138EE}"/>
    <cellStyle name="Valuta 2 2 3 3 2 2 8" xfId="5615" xr:uid="{D92B5C2F-5A17-488C-998D-A0BD9546690E}"/>
    <cellStyle name="Valuta 2 2 3 3 2 2 8 2" xfId="23645" xr:uid="{B067E45B-2B73-4F7A-983C-4DF72B8CFD09}"/>
    <cellStyle name="Valuta 2 2 3 3 2 2 9" xfId="7418" xr:uid="{58935494-F6BA-4509-9F5A-B61E071692D1}"/>
    <cellStyle name="Valuta 2 2 3 3 2 2 9 2" xfId="25448" xr:uid="{2B1936F4-8D1E-4F22-AEE1-6EB04811617B}"/>
    <cellStyle name="Valuta 2 2 3 3 2 3" xfId="318" xr:uid="{A9245BAE-5A02-4A94-9072-6655DDBA669D}"/>
    <cellStyle name="Valuta 2 2 3 3 2 3 2" xfId="990" xr:uid="{CD96785D-216E-40BD-ACC5-7B8B2D772BFB}"/>
    <cellStyle name="Valuta 2 2 3 3 2 3 2 2" xfId="2793" xr:uid="{53C5E532-317B-4E02-86EB-CAC008081273}"/>
    <cellStyle name="Valuta 2 2 3 3 2 3 2 2 2" xfId="10005" xr:uid="{954271EE-FE4A-43A9-81FC-3393E35CAEFC}"/>
    <cellStyle name="Valuta 2 2 3 3 2 3 2 2 2 2" xfId="28035" xr:uid="{7898E0F7-B98C-4EBF-96D6-9F3E762427FA}"/>
    <cellStyle name="Valuta 2 2 3 3 2 3 2 2 3" xfId="15414" xr:uid="{CC95D6B6-97E3-4E5C-AC97-E83789D7500C}"/>
    <cellStyle name="Valuta 2 2 3 3 2 3 2 2 4" xfId="20823" xr:uid="{BABB3EBC-F1B6-4E6F-99C8-82A0A8DFD48A}"/>
    <cellStyle name="Valuta 2 2 3 3 2 3 2 3" xfId="4596" xr:uid="{74DCE748-4378-49AB-8A22-609D7760C3D4}"/>
    <cellStyle name="Valuta 2 2 3 3 2 3 2 3 2" xfId="11808" xr:uid="{C816C972-4E93-4071-B26E-5253CB27F8EE}"/>
    <cellStyle name="Valuta 2 2 3 3 2 3 2 3 2 2" xfId="29838" xr:uid="{A7B9FEDC-43E9-4445-82F5-98D2BB73D392}"/>
    <cellStyle name="Valuta 2 2 3 3 2 3 2 3 3" xfId="17217" xr:uid="{D0A5822C-FB0F-4B39-B24A-B7DEBE4A0A26}"/>
    <cellStyle name="Valuta 2 2 3 3 2 3 2 3 4" xfId="22626" xr:uid="{A82FCA9B-757D-4802-8DBC-3FFFFCDC0A71}"/>
    <cellStyle name="Valuta 2 2 3 3 2 3 2 4" xfId="6399" xr:uid="{7AA25D85-BCE1-4470-B1ED-B7C8FC0C263D}"/>
    <cellStyle name="Valuta 2 2 3 3 2 3 2 4 2" xfId="24429" xr:uid="{F0A22943-A3CD-4738-B2CC-2D58269D7CEC}"/>
    <cellStyle name="Valuta 2 2 3 3 2 3 2 5" xfId="8202" xr:uid="{61908615-25B9-4AF0-A8DB-873D5F240084}"/>
    <cellStyle name="Valuta 2 2 3 3 2 3 2 5 2" xfId="26232" xr:uid="{EA3640CF-F813-40A4-8781-67C1A4080BB0}"/>
    <cellStyle name="Valuta 2 2 3 3 2 3 2 6" xfId="13611" xr:uid="{AECC0903-5DDD-46B4-AF92-53D96ED5BC76}"/>
    <cellStyle name="Valuta 2 2 3 3 2 3 2 7" xfId="19020" xr:uid="{621CB364-F7F9-4196-8754-04EF8A0EAFB6}"/>
    <cellStyle name="Valuta 2 2 3 3 2 3 3" xfId="1662" xr:uid="{DC325B76-14B7-4C22-B12D-EB29310C2893}"/>
    <cellStyle name="Valuta 2 2 3 3 2 3 3 2" xfId="3465" xr:uid="{E59BDC40-A9F5-47E2-B72B-988EF854B920}"/>
    <cellStyle name="Valuta 2 2 3 3 2 3 3 2 2" xfId="10677" xr:uid="{C4FAD58F-0585-4BAC-B721-0D9F2670FB0A}"/>
    <cellStyle name="Valuta 2 2 3 3 2 3 3 2 2 2" xfId="28707" xr:uid="{2018CB33-50C8-4A45-BAB3-4DACD5E23D94}"/>
    <cellStyle name="Valuta 2 2 3 3 2 3 3 2 3" xfId="16086" xr:uid="{8B6C93EB-F2C9-4069-B201-5FD4A4491BCA}"/>
    <cellStyle name="Valuta 2 2 3 3 2 3 3 2 4" xfId="21495" xr:uid="{95A9D4EF-1A9D-4AFE-8C05-CAE7871052B8}"/>
    <cellStyle name="Valuta 2 2 3 3 2 3 3 3" xfId="5268" xr:uid="{7C6F9166-F443-418B-A0C3-C9DF73583382}"/>
    <cellStyle name="Valuta 2 2 3 3 2 3 3 3 2" xfId="12480" xr:uid="{76142D59-2D18-4737-AF0D-E0C3A9EEEBE4}"/>
    <cellStyle name="Valuta 2 2 3 3 2 3 3 3 2 2" xfId="30510" xr:uid="{406A8C27-1534-485F-A08F-C8F95DE86463}"/>
    <cellStyle name="Valuta 2 2 3 3 2 3 3 3 3" xfId="17889" xr:uid="{3ABAC5D3-2B05-407F-AA7E-7E4DC24F5BFA}"/>
    <cellStyle name="Valuta 2 2 3 3 2 3 3 3 4" xfId="23298" xr:uid="{05F8B8B9-9F66-47E8-B666-934F2AE11B44}"/>
    <cellStyle name="Valuta 2 2 3 3 2 3 3 4" xfId="7071" xr:uid="{C7FAB6FA-DBE6-46EB-90A4-BEA0F511A18F}"/>
    <cellStyle name="Valuta 2 2 3 3 2 3 3 4 2" xfId="25101" xr:uid="{C57551BB-0777-40DF-85E1-4BD9EF323017}"/>
    <cellStyle name="Valuta 2 2 3 3 2 3 3 5" xfId="8874" xr:uid="{03BBA156-4EAA-47BC-8C95-B76077DFD8A4}"/>
    <cellStyle name="Valuta 2 2 3 3 2 3 3 5 2" xfId="26904" xr:uid="{01213FF0-8DC3-4D8B-B133-201564301D48}"/>
    <cellStyle name="Valuta 2 2 3 3 2 3 3 6" xfId="14283" xr:uid="{9C94B615-9482-4B63-B965-8517B9424E4F}"/>
    <cellStyle name="Valuta 2 2 3 3 2 3 3 7" xfId="19692" xr:uid="{A67B81F5-9173-498B-93E1-FEB6718E52EA}"/>
    <cellStyle name="Valuta 2 2 3 3 2 3 4" xfId="2121" xr:uid="{CB17C973-8F08-4D7D-BDE2-5D722001714F}"/>
    <cellStyle name="Valuta 2 2 3 3 2 3 4 2" xfId="9333" xr:uid="{204829EA-04B1-4074-A5AF-DB7C20E5B75C}"/>
    <cellStyle name="Valuta 2 2 3 3 2 3 4 2 2" xfId="27363" xr:uid="{CE3C535C-A191-409D-8973-572DBB645006}"/>
    <cellStyle name="Valuta 2 2 3 3 2 3 4 3" xfId="14742" xr:uid="{B77ACB11-060B-4B73-833B-FF8A68AF1547}"/>
    <cellStyle name="Valuta 2 2 3 3 2 3 4 4" xfId="20151" xr:uid="{4FF1FFB9-4007-429E-866E-BA6A99D5C1E6}"/>
    <cellStyle name="Valuta 2 2 3 3 2 3 5" xfId="3924" xr:uid="{71CB8DA1-512B-4D55-A29E-A18C7671666C}"/>
    <cellStyle name="Valuta 2 2 3 3 2 3 5 2" xfId="11136" xr:uid="{625A186D-E28A-49F0-BB67-BBF2FE16B900}"/>
    <cellStyle name="Valuta 2 2 3 3 2 3 5 2 2" xfId="29166" xr:uid="{C22425AF-17FC-4929-9307-8CEFE196BA98}"/>
    <cellStyle name="Valuta 2 2 3 3 2 3 5 3" xfId="16545" xr:uid="{7DD0EF13-4C14-4C14-A5D9-64AA307EF2ED}"/>
    <cellStyle name="Valuta 2 2 3 3 2 3 5 4" xfId="21954" xr:uid="{015699DB-1154-4453-84C4-B5C3637C2207}"/>
    <cellStyle name="Valuta 2 2 3 3 2 3 6" xfId="5727" xr:uid="{FA298D2F-667F-44B8-A175-2B4EC73A1DED}"/>
    <cellStyle name="Valuta 2 2 3 3 2 3 6 2" xfId="23757" xr:uid="{B259F439-50AD-46BC-8D10-44B19997B105}"/>
    <cellStyle name="Valuta 2 2 3 3 2 3 7" xfId="7530" xr:uid="{C6493B93-759C-494B-B570-262AB01225EB}"/>
    <cellStyle name="Valuta 2 2 3 3 2 3 7 2" xfId="25560" xr:uid="{69E3509B-BBEE-4E0B-9455-050BC482AF9A}"/>
    <cellStyle name="Valuta 2 2 3 3 2 3 8" xfId="12939" xr:uid="{2EF7C65A-FB38-4CBE-8A5D-001F4928DAE5}"/>
    <cellStyle name="Valuta 2 2 3 3 2 3 9" xfId="18348" xr:uid="{D0FC469E-B6D1-45F4-817C-B5D78C879034}"/>
    <cellStyle name="Valuta 2 2 3 3 2 4" xfId="542" xr:uid="{DBBBB6B7-8CB6-4E78-8D85-8EA04AE88BEA}"/>
    <cellStyle name="Valuta 2 2 3 3 2 4 2" xfId="1214" xr:uid="{FF5E377B-C1B3-4133-9422-EE8A00A9E719}"/>
    <cellStyle name="Valuta 2 2 3 3 2 4 2 2" xfId="3017" xr:uid="{95DFB230-470F-4E3E-ADE4-214E95726F82}"/>
    <cellStyle name="Valuta 2 2 3 3 2 4 2 2 2" xfId="10229" xr:uid="{97FF3A59-403E-47F3-A34A-9F38A2ACD0AC}"/>
    <cellStyle name="Valuta 2 2 3 3 2 4 2 2 2 2" xfId="28259" xr:uid="{3C18CFE0-DE08-4312-8A98-C038A79CAD42}"/>
    <cellStyle name="Valuta 2 2 3 3 2 4 2 2 3" xfId="15638" xr:uid="{7554C724-2E7C-456D-BD1B-1FF79352C6EB}"/>
    <cellStyle name="Valuta 2 2 3 3 2 4 2 2 4" xfId="21047" xr:uid="{2DAA6D04-072A-401C-B4B6-968A4BAF2134}"/>
    <cellStyle name="Valuta 2 2 3 3 2 4 2 3" xfId="4820" xr:uid="{ED8A86BA-2F8F-4810-A6C3-F4BE446B83B5}"/>
    <cellStyle name="Valuta 2 2 3 3 2 4 2 3 2" xfId="12032" xr:uid="{B424B7D2-4D37-44B6-A777-891F5FEFF645}"/>
    <cellStyle name="Valuta 2 2 3 3 2 4 2 3 2 2" xfId="30062" xr:uid="{DAD3DC9A-9840-430B-AF05-A7D191B4D8F7}"/>
    <cellStyle name="Valuta 2 2 3 3 2 4 2 3 3" xfId="17441" xr:uid="{D2D255A2-3965-4DAD-9017-9F468BCFA661}"/>
    <cellStyle name="Valuta 2 2 3 3 2 4 2 3 4" xfId="22850" xr:uid="{3CBBAB75-1694-4613-AF29-4BC3F7AFF8C2}"/>
    <cellStyle name="Valuta 2 2 3 3 2 4 2 4" xfId="6623" xr:uid="{F1C3C0D5-153F-4CEA-9E0A-0364ACD94567}"/>
    <cellStyle name="Valuta 2 2 3 3 2 4 2 4 2" xfId="24653" xr:uid="{E747B53D-3BB2-4D65-B94D-64C3D4C435FB}"/>
    <cellStyle name="Valuta 2 2 3 3 2 4 2 5" xfId="8426" xr:uid="{BE789A18-E674-4AC1-A654-FB3C2BABF0A1}"/>
    <cellStyle name="Valuta 2 2 3 3 2 4 2 5 2" xfId="26456" xr:uid="{E92438EB-BE3F-4420-ACD9-C73642CA1121}"/>
    <cellStyle name="Valuta 2 2 3 3 2 4 2 6" xfId="13835" xr:uid="{6C9F3150-375F-4EB8-9E5A-026811644B57}"/>
    <cellStyle name="Valuta 2 2 3 3 2 4 2 7" xfId="19244" xr:uid="{A7E9A987-1CB3-41BA-BC58-4023BC622437}"/>
    <cellStyle name="Valuta 2 2 3 3 2 4 3" xfId="2345" xr:uid="{9D6E4EBB-8102-4AD2-9980-3840160D1FD1}"/>
    <cellStyle name="Valuta 2 2 3 3 2 4 3 2" xfId="9557" xr:uid="{B7E9CE9F-2EF5-4FA2-85C1-48E1075BFF61}"/>
    <cellStyle name="Valuta 2 2 3 3 2 4 3 2 2" xfId="27587" xr:uid="{D00DF0B5-2121-45F9-92CE-C7B57771A5DA}"/>
    <cellStyle name="Valuta 2 2 3 3 2 4 3 3" xfId="14966" xr:uid="{0EA7093E-A1FD-410A-B628-C607B5D13C14}"/>
    <cellStyle name="Valuta 2 2 3 3 2 4 3 4" xfId="20375" xr:uid="{61BFF8C9-261A-4AA4-9005-5748B3DA9A08}"/>
    <cellStyle name="Valuta 2 2 3 3 2 4 4" xfId="4148" xr:uid="{E930CD79-E9D2-4F50-A417-7B5FFA5E23DA}"/>
    <cellStyle name="Valuta 2 2 3 3 2 4 4 2" xfId="11360" xr:uid="{153870B5-2602-46BE-88C1-27E2A6BEF4AD}"/>
    <cellStyle name="Valuta 2 2 3 3 2 4 4 2 2" xfId="29390" xr:uid="{C561EF32-EAD6-44DD-B041-6F4B7F430C16}"/>
    <cellStyle name="Valuta 2 2 3 3 2 4 4 3" xfId="16769" xr:uid="{6BC8FEBB-4050-4F21-B55A-45CBC06650C8}"/>
    <cellStyle name="Valuta 2 2 3 3 2 4 4 4" xfId="22178" xr:uid="{8C41F51D-79DB-495E-B61A-1FB0232AECE5}"/>
    <cellStyle name="Valuta 2 2 3 3 2 4 5" xfId="5951" xr:uid="{F32FF861-6AFC-4BD1-9753-B1CEAC76E734}"/>
    <cellStyle name="Valuta 2 2 3 3 2 4 5 2" xfId="23981" xr:uid="{2DBEA2A9-E108-4854-BDC1-2EFEDBB29F73}"/>
    <cellStyle name="Valuta 2 2 3 3 2 4 6" xfId="7754" xr:uid="{E599D133-4B5D-43B8-B525-7F6BBC3858BC}"/>
    <cellStyle name="Valuta 2 2 3 3 2 4 6 2" xfId="25784" xr:uid="{6028E2D5-FBDF-4A3E-8502-6DE296E6BC90}"/>
    <cellStyle name="Valuta 2 2 3 3 2 4 7" xfId="13163" xr:uid="{55BA452E-31CC-4BF5-92D6-173C57C69ACA}"/>
    <cellStyle name="Valuta 2 2 3 3 2 4 8" xfId="18572" xr:uid="{7BC7F33D-FD8F-4F72-AD79-2FEDF9AB5156}"/>
    <cellStyle name="Valuta 2 2 3 3 2 5" xfId="766" xr:uid="{23930E3B-0277-48FB-B67D-ECE0E0281D23}"/>
    <cellStyle name="Valuta 2 2 3 3 2 5 2" xfId="2569" xr:uid="{4DF151EB-B14C-432A-9B1F-69E5A9BBC738}"/>
    <cellStyle name="Valuta 2 2 3 3 2 5 2 2" xfId="9781" xr:uid="{72F46347-A995-4D18-950D-E795E08382D7}"/>
    <cellStyle name="Valuta 2 2 3 3 2 5 2 2 2" xfId="27811" xr:uid="{845F10BB-7944-4BB5-9E79-7DFB77EBFE8B}"/>
    <cellStyle name="Valuta 2 2 3 3 2 5 2 3" xfId="15190" xr:uid="{D7FE7C30-DEE7-411A-B016-71EE6F518D97}"/>
    <cellStyle name="Valuta 2 2 3 3 2 5 2 4" xfId="20599" xr:uid="{FDF0CF1A-97ED-4A79-8CC3-BD1C1F035900}"/>
    <cellStyle name="Valuta 2 2 3 3 2 5 3" xfId="4372" xr:uid="{5CCE1C73-76F7-4AAE-B8A0-0BB5C99B235E}"/>
    <cellStyle name="Valuta 2 2 3 3 2 5 3 2" xfId="11584" xr:uid="{5EADC3DE-094B-4EF5-AC86-3E3C05E4F79D}"/>
    <cellStyle name="Valuta 2 2 3 3 2 5 3 2 2" xfId="29614" xr:uid="{A63FCDEA-AF51-4F33-A087-35CDE384AFBA}"/>
    <cellStyle name="Valuta 2 2 3 3 2 5 3 3" xfId="16993" xr:uid="{7F8AA162-EC9B-443C-82B5-02439EF218A1}"/>
    <cellStyle name="Valuta 2 2 3 3 2 5 3 4" xfId="22402" xr:uid="{683252A5-8ACF-441C-A933-9D83A5A5C90D}"/>
    <cellStyle name="Valuta 2 2 3 3 2 5 4" xfId="6175" xr:uid="{AF91E840-B30B-49A1-8708-EF65E095AAAA}"/>
    <cellStyle name="Valuta 2 2 3 3 2 5 4 2" xfId="24205" xr:uid="{616BC50C-A317-4475-AB6F-98E5A13204E1}"/>
    <cellStyle name="Valuta 2 2 3 3 2 5 5" xfId="7978" xr:uid="{741E5B71-7078-4A99-85CD-05E8565DA9DE}"/>
    <cellStyle name="Valuta 2 2 3 3 2 5 5 2" xfId="26008" xr:uid="{838B4C8F-B828-4C09-A08B-D0B4EB9EF475}"/>
    <cellStyle name="Valuta 2 2 3 3 2 5 6" xfId="13387" xr:uid="{315679B9-10BD-4918-A667-1F51E5B650EF}"/>
    <cellStyle name="Valuta 2 2 3 3 2 5 7" xfId="18796" xr:uid="{4784FAF7-54C6-41CB-812D-DF27F63E3EB3}"/>
    <cellStyle name="Valuta 2 2 3 3 2 6" xfId="1438" xr:uid="{EC94E488-9C2E-42B7-A432-0FAA1D1DAA25}"/>
    <cellStyle name="Valuta 2 2 3 3 2 6 2" xfId="3241" xr:uid="{52D4D66D-4885-4DC9-A344-E3B8128EFEA2}"/>
    <cellStyle name="Valuta 2 2 3 3 2 6 2 2" xfId="10453" xr:uid="{3DBDF2A3-9DC1-470C-8F9A-247BE921C41C}"/>
    <cellStyle name="Valuta 2 2 3 3 2 6 2 2 2" xfId="28483" xr:uid="{A1F16CF7-CE47-427A-8A90-3ADCA416BE0B}"/>
    <cellStyle name="Valuta 2 2 3 3 2 6 2 3" xfId="15862" xr:uid="{7F5B9A7C-44CE-46A9-BF51-B228B67DB788}"/>
    <cellStyle name="Valuta 2 2 3 3 2 6 2 4" xfId="21271" xr:uid="{A87CE2F7-26E4-44C5-9CB1-DBDF8A46B2A3}"/>
    <cellStyle name="Valuta 2 2 3 3 2 6 3" xfId="5044" xr:uid="{8B8280B2-3F60-49BD-AC71-6E0B2767DEF4}"/>
    <cellStyle name="Valuta 2 2 3 3 2 6 3 2" xfId="12256" xr:uid="{B491CB89-DE46-4A02-BE62-04E19315E2A8}"/>
    <cellStyle name="Valuta 2 2 3 3 2 6 3 2 2" xfId="30286" xr:uid="{29AD3ED0-6C9D-488A-A5BC-EEC54830144C}"/>
    <cellStyle name="Valuta 2 2 3 3 2 6 3 3" xfId="17665" xr:uid="{CBDA22C3-0D5D-4E46-8A5B-2AF3D64CAEA9}"/>
    <cellStyle name="Valuta 2 2 3 3 2 6 3 4" xfId="23074" xr:uid="{FD4588A7-F139-4BA9-806B-86AC8213F5A8}"/>
    <cellStyle name="Valuta 2 2 3 3 2 6 4" xfId="6847" xr:uid="{FBD9C5D3-77AC-498A-A2C1-1620C60D1A25}"/>
    <cellStyle name="Valuta 2 2 3 3 2 6 4 2" xfId="24877" xr:uid="{D66BC6A5-98D8-4D96-BBDD-5280AF64D126}"/>
    <cellStyle name="Valuta 2 2 3 3 2 6 5" xfId="8650" xr:uid="{D289FB62-7E54-42B3-88DC-B05E6948C0F8}"/>
    <cellStyle name="Valuta 2 2 3 3 2 6 5 2" xfId="26680" xr:uid="{C98A2B46-86E2-4348-933D-FFB8052C19DD}"/>
    <cellStyle name="Valuta 2 2 3 3 2 6 6" xfId="14059" xr:uid="{F9BB7A9F-CB10-4CF1-A549-90B801D11536}"/>
    <cellStyle name="Valuta 2 2 3 3 2 6 7" xfId="19468" xr:uid="{F1CDA087-8153-4FAB-9573-3CB2F3C13346}"/>
    <cellStyle name="Valuta 2 2 3 3 2 7" xfId="1897" xr:uid="{62BFD7F9-B07D-4C00-ADDB-616A95D35894}"/>
    <cellStyle name="Valuta 2 2 3 3 2 7 2" xfId="9109" xr:uid="{D7857022-0AE2-4062-900E-FD0BB006D8F9}"/>
    <cellStyle name="Valuta 2 2 3 3 2 7 2 2" xfId="27139" xr:uid="{A6844598-A820-48A9-8273-B38C83F69DF6}"/>
    <cellStyle name="Valuta 2 2 3 3 2 7 3" xfId="14518" xr:uid="{D8B9B82C-F626-4570-9935-BA3DA29244C9}"/>
    <cellStyle name="Valuta 2 2 3 3 2 7 4" xfId="19927" xr:uid="{38242601-D17B-4E66-823A-78E9CF26F820}"/>
    <cellStyle name="Valuta 2 2 3 3 2 8" xfId="3700" xr:uid="{9AEEF343-A699-4528-ADE9-2FD7566CFAEA}"/>
    <cellStyle name="Valuta 2 2 3 3 2 8 2" xfId="10912" xr:uid="{88D39E4B-C999-44DD-8600-C5C771003E01}"/>
    <cellStyle name="Valuta 2 2 3 3 2 8 2 2" xfId="28942" xr:uid="{434F2390-5ADD-486A-8672-292460572622}"/>
    <cellStyle name="Valuta 2 2 3 3 2 8 3" xfId="16321" xr:uid="{7D99BE04-7E84-47BD-920D-2A36A6C8B4D9}"/>
    <cellStyle name="Valuta 2 2 3 3 2 8 4" xfId="21730" xr:uid="{E2C29700-E05C-4B5D-A740-6DA1666EBDFB}"/>
    <cellStyle name="Valuta 2 2 3 3 2 9" xfId="5503" xr:uid="{1C45EC3E-32BB-4BDC-8C79-D7E594923956}"/>
    <cellStyle name="Valuta 2 2 3 3 2 9 2" xfId="23533" xr:uid="{84D67661-CF21-45C4-97BC-A7498A073C7B}"/>
    <cellStyle name="Valuta 2 2 3 3 3" xfId="150" xr:uid="{1457DC2D-BE56-4387-AA3F-FEDB9EDDDAB9}"/>
    <cellStyle name="Valuta 2 2 3 3 3 10" xfId="12771" xr:uid="{0B302D74-1924-452E-89B7-CF448DF1A016}"/>
    <cellStyle name="Valuta 2 2 3 3 3 11" xfId="18180" xr:uid="{37D82C5B-2D1B-4C62-81D2-248A7DE70D26}"/>
    <cellStyle name="Valuta 2 2 3 3 3 2" xfId="374" xr:uid="{FFEAE6E5-CA9C-4999-B708-F40333ECFD7F}"/>
    <cellStyle name="Valuta 2 2 3 3 3 2 2" xfId="1046" xr:uid="{FDAA50FB-1947-469E-9E65-23014AC25A4B}"/>
    <cellStyle name="Valuta 2 2 3 3 3 2 2 2" xfId="2849" xr:uid="{8969B0B0-E984-4227-9200-7827E37141DE}"/>
    <cellStyle name="Valuta 2 2 3 3 3 2 2 2 2" xfId="10061" xr:uid="{23D1C207-4006-4FF4-B7D3-B861A77156FB}"/>
    <cellStyle name="Valuta 2 2 3 3 3 2 2 2 2 2" xfId="28091" xr:uid="{E3783CD3-96A2-4CF2-93A0-3E914A9AAE91}"/>
    <cellStyle name="Valuta 2 2 3 3 3 2 2 2 3" xfId="15470" xr:uid="{1802F939-974D-4B15-997C-0B8D80E29B73}"/>
    <cellStyle name="Valuta 2 2 3 3 3 2 2 2 4" xfId="20879" xr:uid="{9B7F017B-DC22-48A9-89A2-18F62316069D}"/>
    <cellStyle name="Valuta 2 2 3 3 3 2 2 3" xfId="4652" xr:uid="{61643806-78C9-429B-9EE6-5ADDEC701E2C}"/>
    <cellStyle name="Valuta 2 2 3 3 3 2 2 3 2" xfId="11864" xr:uid="{86B88200-CFF0-4876-BE2E-4F7E3B0407BD}"/>
    <cellStyle name="Valuta 2 2 3 3 3 2 2 3 2 2" xfId="29894" xr:uid="{F131707B-A952-472E-97CB-63650DB955B4}"/>
    <cellStyle name="Valuta 2 2 3 3 3 2 2 3 3" xfId="17273" xr:uid="{12F458A6-2A4E-4BD7-B484-57ACF2BBB460}"/>
    <cellStyle name="Valuta 2 2 3 3 3 2 2 3 4" xfId="22682" xr:uid="{DC483965-EBAE-40AB-9DC1-2D8ECA7AF1E3}"/>
    <cellStyle name="Valuta 2 2 3 3 3 2 2 4" xfId="6455" xr:uid="{912A9413-7553-4CC1-AD04-FBABA3FDAB8F}"/>
    <cellStyle name="Valuta 2 2 3 3 3 2 2 4 2" xfId="24485" xr:uid="{0AE914AA-64E4-487C-A98E-BB32800FD159}"/>
    <cellStyle name="Valuta 2 2 3 3 3 2 2 5" xfId="8258" xr:uid="{FFE0E282-9257-46A7-9F63-FC2EDB8F2E50}"/>
    <cellStyle name="Valuta 2 2 3 3 3 2 2 5 2" xfId="26288" xr:uid="{D0133BDE-888C-483D-89BC-A172DD26FD0E}"/>
    <cellStyle name="Valuta 2 2 3 3 3 2 2 6" xfId="13667" xr:uid="{7B27B79F-D8B3-41B8-8119-FCE2EBE5DDB8}"/>
    <cellStyle name="Valuta 2 2 3 3 3 2 2 7" xfId="19076" xr:uid="{6C65D14F-CCDC-47BC-A7B6-C8803240EDB3}"/>
    <cellStyle name="Valuta 2 2 3 3 3 2 3" xfId="1718" xr:uid="{78B12179-DC5A-4BAD-BBA5-ECF86FBFB572}"/>
    <cellStyle name="Valuta 2 2 3 3 3 2 3 2" xfId="3521" xr:uid="{E55798F3-ABCD-424D-83C0-CA038086F60D}"/>
    <cellStyle name="Valuta 2 2 3 3 3 2 3 2 2" xfId="10733" xr:uid="{DEE50249-5649-47E9-9EDA-7DFBBE6CB2D8}"/>
    <cellStyle name="Valuta 2 2 3 3 3 2 3 2 2 2" xfId="28763" xr:uid="{A4BA064A-D872-454D-A9F0-E94A5BA3315C}"/>
    <cellStyle name="Valuta 2 2 3 3 3 2 3 2 3" xfId="16142" xr:uid="{E6D1D6B2-626D-42BC-9FA5-FC2E0A7946DD}"/>
    <cellStyle name="Valuta 2 2 3 3 3 2 3 2 4" xfId="21551" xr:uid="{2FEDDE75-A2A3-43B2-8E6B-D231135555B2}"/>
    <cellStyle name="Valuta 2 2 3 3 3 2 3 3" xfId="5324" xr:uid="{438269D8-8368-4607-9006-B81A5C4D4083}"/>
    <cellStyle name="Valuta 2 2 3 3 3 2 3 3 2" xfId="12536" xr:uid="{B1D12981-39EB-4241-BEC6-7C5E340BA94E}"/>
    <cellStyle name="Valuta 2 2 3 3 3 2 3 3 2 2" xfId="30566" xr:uid="{EB581600-7F2A-4BEB-8339-F4652EC7637D}"/>
    <cellStyle name="Valuta 2 2 3 3 3 2 3 3 3" xfId="17945" xr:uid="{2C4D83DF-4F61-458C-9BD1-D7146C175392}"/>
    <cellStyle name="Valuta 2 2 3 3 3 2 3 3 4" xfId="23354" xr:uid="{BEF823C8-1E26-47A4-A92E-C2FDE13A50A0}"/>
    <cellStyle name="Valuta 2 2 3 3 3 2 3 4" xfId="7127" xr:uid="{38D97726-5458-4445-B080-DC4D8DF75B67}"/>
    <cellStyle name="Valuta 2 2 3 3 3 2 3 4 2" xfId="25157" xr:uid="{C554C602-6B61-4878-9AD2-A55A9F135138}"/>
    <cellStyle name="Valuta 2 2 3 3 3 2 3 5" xfId="8930" xr:uid="{84A46C68-C1F0-4DE0-B999-DC87B13764FD}"/>
    <cellStyle name="Valuta 2 2 3 3 3 2 3 5 2" xfId="26960" xr:uid="{10C70036-BC24-425B-B49D-5B33FDE4295F}"/>
    <cellStyle name="Valuta 2 2 3 3 3 2 3 6" xfId="14339" xr:uid="{2B40DC9E-00AF-40B2-B5DB-DF89C0F1D666}"/>
    <cellStyle name="Valuta 2 2 3 3 3 2 3 7" xfId="19748" xr:uid="{BBF4C894-DA28-46A6-9AD5-34AD4E17DA78}"/>
    <cellStyle name="Valuta 2 2 3 3 3 2 4" xfId="2177" xr:uid="{603362F2-A22E-4EBB-AAFD-CAD792EBFE2A}"/>
    <cellStyle name="Valuta 2 2 3 3 3 2 4 2" xfId="9389" xr:uid="{ADCB5246-697E-43FD-949C-FC8187C9FA01}"/>
    <cellStyle name="Valuta 2 2 3 3 3 2 4 2 2" xfId="27419" xr:uid="{0CA8EC8A-677E-4797-942C-0838C02040E6}"/>
    <cellStyle name="Valuta 2 2 3 3 3 2 4 3" xfId="14798" xr:uid="{E55131E9-E24D-47B6-8BA2-2F43E996DA49}"/>
    <cellStyle name="Valuta 2 2 3 3 3 2 4 4" xfId="20207" xr:uid="{46BF50D6-ABF5-4FE4-A642-E4CEF4929EFD}"/>
    <cellStyle name="Valuta 2 2 3 3 3 2 5" xfId="3980" xr:uid="{ED67F352-2B69-4174-BB38-390DA32FD873}"/>
    <cellStyle name="Valuta 2 2 3 3 3 2 5 2" xfId="11192" xr:uid="{D706A544-0E55-452C-B080-8F74A77940CF}"/>
    <cellStyle name="Valuta 2 2 3 3 3 2 5 2 2" xfId="29222" xr:uid="{640993E8-D4E3-4526-BBDE-45BFE0013E88}"/>
    <cellStyle name="Valuta 2 2 3 3 3 2 5 3" xfId="16601" xr:uid="{187F4975-5D94-4A71-A6AE-D4345AA53077}"/>
    <cellStyle name="Valuta 2 2 3 3 3 2 5 4" xfId="22010" xr:uid="{6AD80440-B18B-486F-9C3A-5C70FF8D44AB}"/>
    <cellStyle name="Valuta 2 2 3 3 3 2 6" xfId="5783" xr:uid="{CA6FADB7-AB2C-452B-832A-640F76CFAD2D}"/>
    <cellStyle name="Valuta 2 2 3 3 3 2 6 2" xfId="23813" xr:uid="{6358F0A3-EDF8-4AD3-A9C0-E6E5C14806A7}"/>
    <cellStyle name="Valuta 2 2 3 3 3 2 7" xfId="7586" xr:uid="{3BB67723-FD4C-4490-A0BA-21A8D2E1D8B0}"/>
    <cellStyle name="Valuta 2 2 3 3 3 2 7 2" xfId="25616" xr:uid="{15606629-90CB-4F44-AD49-F7495471FD69}"/>
    <cellStyle name="Valuta 2 2 3 3 3 2 8" xfId="12995" xr:uid="{08744DBA-05C9-4B59-9793-D61DF9FF6CD4}"/>
    <cellStyle name="Valuta 2 2 3 3 3 2 9" xfId="18404" xr:uid="{3D22D19D-808B-46F5-873C-C606EFCD0F6B}"/>
    <cellStyle name="Valuta 2 2 3 3 3 3" xfId="598" xr:uid="{2045CEF3-BBA4-494D-834B-93D585B4A7FC}"/>
    <cellStyle name="Valuta 2 2 3 3 3 3 2" xfId="1270" xr:uid="{144B31E8-F720-4F67-ACD2-C6B8DF9A57D9}"/>
    <cellStyle name="Valuta 2 2 3 3 3 3 2 2" xfId="3073" xr:uid="{09813ADF-1B75-4B23-A0D1-FB09FB1EA814}"/>
    <cellStyle name="Valuta 2 2 3 3 3 3 2 2 2" xfId="10285" xr:uid="{0C498730-0D89-4F2C-866B-D26CCB2989DE}"/>
    <cellStyle name="Valuta 2 2 3 3 3 3 2 2 2 2" xfId="28315" xr:uid="{DDC21CA9-22B4-481D-A1B3-DEC910E52DBA}"/>
    <cellStyle name="Valuta 2 2 3 3 3 3 2 2 3" xfId="15694" xr:uid="{8F700B65-49F3-40F8-B20B-8E23194EE2CA}"/>
    <cellStyle name="Valuta 2 2 3 3 3 3 2 2 4" xfId="21103" xr:uid="{EDA5FFFE-89F9-4EF3-8C88-74D74BD4B627}"/>
    <cellStyle name="Valuta 2 2 3 3 3 3 2 3" xfId="4876" xr:uid="{3A815FC1-A128-4928-8284-2C3586170640}"/>
    <cellStyle name="Valuta 2 2 3 3 3 3 2 3 2" xfId="12088" xr:uid="{315EC3E4-3BBD-48FF-905D-8130612FEA55}"/>
    <cellStyle name="Valuta 2 2 3 3 3 3 2 3 2 2" xfId="30118" xr:uid="{826E67B2-D624-4F0E-A29B-50B5A8F1C96B}"/>
    <cellStyle name="Valuta 2 2 3 3 3 3 2 3 3" xfId="17497" xr:uid="{DC310E54-3C55-4CAF-BAED-9BF0ED30E9BE}"/>
    <cellStyle name="Valuta 2 2 3 3 3 3 2 3 4" xfId="22906" xr:uid="{2FAC9A7D-A575-4B5E-AAE9-B32ECD31B92D}"/>
    <cellStyle name="Valuta 2 2 3 3 3 3 2 4" xfId="6679" xr:uid="{AE16F720-249D-4512-B1CF-47BE8A062F2D}"/>
    <cellStyle name="Valuta 2 2 3 3 3 3 2 4 2" xfId="24709" xr:uid="{3A14A9F5-FDAE-4BC9-9E4E-4C5708BC6F17}"/>
    <cellStyle name="Valuta 2 2 3 3 3 3 2 5" xfId="8482" xr:uid="{9FCC18B9-BB2D-45B1-9A82-6CD13FBBFAC8}"/>
    <cellStyle name="Valuta 2 2 3 3 3 3 2 5 2" xfId="26512" xr:uid="{08C17750-5D1A-468D-9F85-B830FD64B73E}"/>
    <cellStyle name="Valuta 2 2 3 3 3 3 2 6" xfId="13891" xr:uid="{1B072B98-EDF1-4F43-B54F-06D2B94114BC}"/>
    <cellStyle name="Valuta 2 2 3 3 3 3 2 7" xfId="19300" xr:uid="{64231A56-FC63-4B3D-A005-5AD31825B94F}"/>
    <cellStyle name="Valuta 2 2 3 3 3 3 3" xfId="2401" xr:uid="{7C833990-50C0-4E79-9E5A-02786CE94AE9}"/>
    <cellStyle name="Valuta 2 2 3 3 3 3 3 2" xfId="9613" xr:uid="{58C96261-E1E9-4CEF-A71B-6386B260C739}"/>
    <cellStyle name="Valuta 2 2 3 3 3 3 3 2 2" xfId="27643" xr:uid="{7968D1F1-FC7C-4368-A484-77EA0E61A977}"/>
    <cellStyle name="Valuta 2 2 3 3 3 3 3 3" xfId="15022" xr:uid="{D7A99115-CDCE-49A9-BA0F-24A66635CD9F}"/>
    <cellStyle name="Valuta 2 2 3 3 3 3 3 4" xfId="20431" xr:uid="{B126251B-6875-437C-81B9-017990702D71}"/>
    <cellStyle name="Valuta 2 2 3 3 3 3 4" xfId="4204" xr:uid="{78769C8E-F6FF-4CEC-A1E2-B304B1478DE6}"/>
    <cellStyle name="Valuta 2 2 3 3 3 3 4 2" xfId="11416" xr:uid="{79998E13-247E-4D26-AA12-270253D83E5E}"/>
    <cellStyle name="Valuta 2 2 3 3 3 3 4 2 2" xfId="29446" xr:uid="{95F2E433-ED26-4FDB-8837-5B6E2232DF9A}"/>
    <cellStyle name="Valuta 2 2 3 3 3 3 4 3" xfId="16825" xr:uid="{AF57F0AC-710A-4210-B41F-A2FC39EC89B1}"/>
    <cellStyle name="Valuta 2 2 3 3 3 3 4 4" xfId="22234" xr:uid="{AE8288CC-E197-4A3D-B811-12A465ED3802}"/>
    <cellStyle name="Valuta 2 2 3 3 3 3 5" xfId="6007" xr:uid="{FB38D6C3-886F-45AE-8E78-53E736BC2D75}"/>
    <cellStyle name="Valuta 2 2 3 3 3 3 5 2" xfId="24037" xr:uid="{8529A066-B07E-4FB4-8824-C0E915776783}"/>
    <cellStyle name="Valuta 2 2 3 3 3 3 6" xfId="7810" xr:uid="{8B4DD9A9-7C06-4457-880A-3FA5954FFF16}"/>
    <cellStyle name="Valuta 2 2 3 3 3 3 6 2" xfId="25840" xr:uid="{CACFA903-E196-4AE1-B8E3-0B4A94D358EB}"/>
    <cellStyle name="Valuta 2 2 3 3 3 3 7" xfId="13219" xr:uid="{2BE79B44-3DB8-44B7-B66A-7F351635D3D9}"/>
    <cellStyle name="Valuta 2 2 3 3 3 3 8" xfId="18628" xr:uid="{6B4A383D-53B0-4196-9066-2824AC7B47B0}"/>
    <cellStyle name="Valuta 2 2 3 3 3 4" xfId="822" xr:uid="{6FAE1569-0E45-4D1F-99C9-47B34AC377D1}"/>
    <cellStyle name="Valuta 2 2 3 3 3 4 2" xfId="2625" xr:uid="{AB26D4B6-ED65-40C1-BDFA-6CD1EDB50AAB}"/>
    <cellStyle name="Valuta 2 2 3 3 3 4 2 2" xfId="9837" xr:uid="{D1C74D06-849E-4A63-9DEC-3D27F1E4C62D}"/>
    <cellStyle name="Valuta 2 2 3 3 3 4 2 2 2" xfId="27867" xr:uid="{CA596935-D855-4B8A-B07A-7213D4B852C5}"/>
    <cellStyle name="Valuta 2 2 3 3 3 4 2 3" xfId="15246" xr:uid="{A2BBBC7F-70EC-469D-87EC-AA9AC491734C}"/>
    <cellStyle name="Valuta 2 2 3 3 3 4 2 4" xfId="20655" xr:uid="{A21D1F91-F461-4BA7-8197-72498BA088EB}"/>
    <cellStyle name="Valuta 2 2 3 3 3 4 3" xfId="4428" xr:uid="{48C396D6-2F55-45EA-9C31-0B03AB40109A}"/>
    <cellStyle name="Valuta 2 2 3 3 3 4 3 2" xfId="11640" xr:uid="{9619E879-6C74-49BB-913C-66DDCEBF3F65}"/>
    <cellStyle name="Valuta 2 2 3 3 3 4 3 2 2" xfId="29670" xr:uid="{2F0BF2DF-F5A6-4B6C-A662-FF4C0AE7504D}"/>
    <cellStyle name="Valuta 2 2 3 3 3 4 3 3" xfId="17049" xr:uid="{32AA72BC-C165-46D5-A95D-F05F25715406}"/>
    <cellStyle name="Valuta 2 2 3 3 3 4 3 4" xfId="22458" xr:uid="{180B0B2A-DC68-40D5-99A7-D60AE9F1AF42}"/>
    <cellStyle name="Valuta 2 2 3 3 3 4 4" xfId="6231" xr:uid="{3231DC76-BBDA-4C12-9905-F16C2FBD701F}"/>
    <cellStyle name="Valuta 2 2 3 3 3 4 4 2" xfId="24261" xr:uid="{181225CC-3715-401A-B8C5-BD4E8C5D4DC0}"/>
    <cellStyle name="Valuta 2 2 3 3 3 4 5" xfId="8034" xr:uid="{70F0834E-CA57-406A-97BC-9A8F82FC63C3}"/>
    <cellStyle name="Valuta 2 2 3 3 3 4 5 2" xfId="26064" xr:uid="{C916120B-BDD1-4193-A611-7A28D35A994D}"/>
    <cellStyle name="Valuta 2 2 3 3 3 4 6" xfId="13443" xr:uid="{032536A6-787D-48AD-8630-E7BB590F0BB6}"/>
    <cellStyle name="Valuta 2 2 3 3 3 4 7" xfId="18852" xr:uid="{C71A555B-EEC0-48DC-9830-FE2F8907E61B}"/>
    <cellStyle name="Valuta 2 2 3 3 3 5" xfId="1494" xr:uid="{68087D06-C121-471F-80DE-BCCFAF43EB4C}"/>
    <cellStyle name="Valuta 2 2 3 3 3 5 2" xfId="3297" xr:uid="{A46A2E3C-86E6-4DE9-9D7A-077DCB628E41}"/>
    <cellStyle name="Valuta 2 2 3 3 3 5 2 2" xfId="10509" xr:uid="{3CEA2FD1-9102-41A7-9BD5-CC918A997C8B}"/>
    <cellStyle name="Valuta 2 2 3 3 3 5 2 2 2" xfId="28539" xr:uid="{02100936-19A6-42FC-8D2A-C8A7CF469868}"/>
    <cellStyle name="Valuta 2 2 3 3 3 5 2 3" xfId="15918" xr:uid="{3C9269F8-A549-426E-9579-07C60AE3863B}"/>
    <cellStyle name="Valuta 2 2 3 3 3 5 2 4" xfId="21327" xr:uid="{833908E2-2CD0-4AEE-B278-B79249C98F38}"/>
    <cellStyle name="Valuta 2 2 3 3 3 5 3" xfId="5100" xr:uid="{B25693AB-13D7-42B8-8EFB-9AE83F06EF3F}"/>
    <cellStyle name="Valuta 2 2 3 3 3 5 3 2" xfId="12312" xr:uid="{E276D35D-FFD5-4455-88C0-587E31B4685B}"/>
    <cellStyle name="Valuta 2 2 3 3 3 5 3 2 2" xfId="30342" xr:uid="{84EB2698-E164-431D-B2CF-F8ABB05C62FB}"/>
    <cellStyle name="Valuta 2 2 3 3 3 5 3 3" xfId="17721" xr:uid="{123FB576-CF13-44D4-8D7D-92227094790B}"/>
    <cellStyle name="Valuta 2 2 3 3 3 5 3 4" xfId="23130" xr:uid="{35FD86B5-4F21-4D1B-843F-B32A701ABECC}"/>
    <cellStyle name="Valuta 2 2 3 3 3 5 4" xfId="6903" xr:uid="{1CFA70B9-2F9D-466A-8385-EBA4F4D30746}"/>
    <cellStyle name="Valuta 2 2 3 3 3 5 4 2" xfId="24933" xr:uid="{A7FAA203-1252-428D-A14D-915F546C648E}"/>
    <cellStyle name="Valuta 2 2 3 3 3 5 5" xfId="8706" xr:uid="{62E7CC9B-122E-4151-8545-6AB6B019FED2}"/>
    <cellStyle name="Valuta 2 2 3 3 3 5 5 2" xfId="26736" xr:uid="{5314A420-4742-497F-BD71-4D87CB596A8D}"/>
    <cellStyle name="Valuta 2 2 3 3 3 5 6" xfId="14115" xr:uid="{4E54D6EA-3541-41C7-AE04-13D8231D417D}"/>
    <cellStyle name="Valuta 2 2 3 3 3 5 7" xfId="19524" xr:uid="{FEDDCC07-FF35-43A8-9427-868292137DB7}"/>
    <cellStyle name="Valuta 2 2 3 3 3 6" xfId="1953" xr:uid="{02F0E82B-3821-4530-A142-8CCA09322193}"/>
    <cellStyle name="Valuta 2 2 3 3 3 6 2" xfId="9165" xr:uid="{D0C33F29-3F26-471D-8152-45461FDD46F1}"/>
    <cellStyle name="Valuta 2 2 3 3 3 6 2 2" xfId="27195" xr:uid="{FD6A2CA5-A76E-4760-904A-4CF677997251}"/>
    <cellStyle name="Valuta 2 2 3 3 3 6 3" xfId="14574" xr:uid="{A00B3952-E2CC-4873-9345-3F222BB09390}"/>
    <cellStyle name="Valuta 2 2 3 3 3 6 4" xfId="19983" xr:uid="{CECE16FF-3E7D-494D-AE8F-CA78ADB9FC54}"/>
    <cellStyle name="Valuta 2 2 3 3 3 7" xfId="3756" xr:uid="{EBC2D679-28B1-4355-B5DA-4554AE24E6F3}"/>
    <cellStyle name="Valuta 2 2 3 3 3 7 2" xfId="10968" xr:uid="{D9193ECE-6FBA-41C5-852D-925384A6E810}"/>
    <cellStyle name="Valuta 2 2 3 3 3 7 2 2" xfId="28998" xr:uid="{B1E51D3D-B7F7-4AA8-82B0-20AF6D9958DB}"/>
    <cellStyle name="Valuta 2 2 3 3 3 7 3" xfId="16377" xr:uid="{1609886C-C96C-4AEA-98BE-DFA80973C78C}"/>
    <cellStyle name="Valuta 2 2 3 3 3 7 4" xfId="21786" xr:uid="{BF57F2C2-70FC-4D7C-86F6-50925F7A8443}"/>
    <cellStyle name="Valuta 2 2 3 3 3 8" xfId="5559" xr:uid="{8C61781E-2A5B-4535-A836-70AF49D2D964}"/>
    <cellStyle name="Valuta 2 2 3 3 3 8 2" xfId="23589" xr:uid="{B4488FA1-8379-43D5-8734-EFC82B22C7B3}"/>
    <cellStyle name="Valuta 2 2 3 3 3 9" xfId="7362" xr:uid="{68E69FF4-CCA9-44EE-9376-2F875DA79C74}"/>
    <cellStyle name="Valuta 2 2 3 3 3 9 2" xfId="25392" xr:uid="{6B30E5FC-E246-449B-8D83-D45583F6D8C4}"/>
    <cellStyle name="Valuta 2 2 3 3 4" xfId="262" xr:uid="{7D4E5F2D-8DEB-4CF9-B76A-B160E892A751}"/>
    <cellStyle name="Valuta 2 2 3 3 4 2" xfId="934" xr:uid="{3126C8ED-A108-472F-896A-0661B6237C86}"/>
    <cellStyle name="Valuta 2 2 3 3 4 2 2" xfId="2737" xr:uid="{C34D44BB-68DE-4ECE-B5EF-4046EE3CDD53}"/>
    <cellStyle name="Valuta 2 2 3 3 4 2 2 2" xfId="9949" xr:uid="{F34AEC44-6487-4D5F-8BEF-615AC8EBB472}"/>
    <cellStyle name="Valuta 2 2 3 3 4 2 2 2 2" xfId="27979" xr:uid="{67ADB2D9-0301-48FF-950B-6366BB0EF93A}"/>
    <cellStyle name="Valuta 2 2 3 3 4 2 2 3" xfId="15358" xr:uid="{5C426FE8-5371-48D9-B3EC-59A8791531F9}"/>
    <cellStyle name="Valuta 2 2 3 3 4 2 2 4" xfId="20767" xr:uid="{D73B77C7-88AF-4AB3-9491-C6F64C1A9FC2}"/>
    <cellStyle name="Valuta 2 2 3 3 4 2 3" xfId="4540" xr:uid="{4FFA6122-E4C7-469E-9C97-20D76D97E17A}"/>
    <cellStyle name="Valuta 2 2 3 3 4 2 3 2" xfId="11752" xr:uid="{166E99BC-F74E-41FE-8FA7-E922358730A5}"/>
    <cellStyle name="Valuta 2 2 3 3 4 2 3 2 2" xfId="29782" xr:uid="{B76922A7-88B9-4AC4-AEA6-98B4237DDABE}"/>
    <cellStyle name="Valuta 2 2 3 3 4 2 3 3" xfId="17161" xr:uid="{57CF9BD6-1737-444D-802E-A704F673CAE3}"/>
    <cellStyle name="Valuta 2 2 3 3 4 2 3 4" xfId="22570" xr:uid="{35AA4486-C81D-4A47-BEDA-12551C5C3777}"/>
    <cellStyle name="Valuta 2 2 3 3 4 2 4" xfId="6343" xr:uid="{D9A0B785-21A3-4F47-BA56-8BCD70D21542}"/>
    <cellStyle name="Valuta 2 2 3 3 4 2 4 2" xfId="24373" xr:uid="{CBE93C84-4EDD-42AD-80CA-6612E2E26755}"/>
    <cellStyle name="Valuta 2 2 3 3 4 2 5" xfId="8146" xr:uid="{20F4DD9C-5A4C-48A4-B17F-91D254AD282E}"/>
    <cellStyle name="Valuta 2 2 3 3 4 2 5 2" xfId="26176" xr:uid="{7B616C6D-16A6-4520-B308-E039322E5433}"/>
    <cellStyle name="Valuta 2 2 3 3 4 2 6" xfId="13555" xr:uid="{F8E75BF5-E685-455D-AD3A-573F033D8D3E}"/>
    <cellStyle name="Valuta 2 2 3 3 4 2 7" xfId="18964" xr:uid="{A79DB81B-FC20-40CF-92FC-DBEA2813C2AC}"/>
    <cellStyle name="Valuta 2 2 3 3 4 3" xfId="1606" xr:uid="{CD2FDC74-5B58-446F-BE29-D154A275FB91}"/>
    <cellStyle name="Valuta 2 2 3 3 4 3 2" xfId="3409" xr:uid="{C1BE1DEE-0008-4F6C-9C3A-18EBEA2EB5AE}"/>
    <cellStyle name="Valuta 2 2 3 3 4 3 2 2" xfId="10621" xr:uid="{EF54DE45-D8C6-489A-846E-55832829B4ED}"/>
    <cellStyle name="Valuta 2 2 3 3 4 3 2 2 2" xfId="28651" xr:uid="{B5172CAF-43E3-4F69-B6B2-C314210D67EB}"/>
    <cellStyle name="Valuta 2 2 3 3 4 3 2 3" xfId="16030" xr:uid="{735FAFE1-6F79-4D76-9341-33FCAD4247E9}"/>
    <cellStyle name="Valuta 2 2 3 3 4 3 2 4" xfId="21439" xr:uid="{4EC6A596-F104-43AD-A0C1-945813AFD47A}"/>
    <cellStyle name="Valuta 2 2 3 3 4 3 3" xfId="5212" xr:uid="{5690453A-017C-4F97-88EB-BD317C52C2A4}"/>
    <cellStyle name="Valuta 2 2 3 3 4 3 3 2" xfId="12424" xr:uid="{3BB3F786-6521-417E-9988-7720C38C1881}"/>
    <cellStyle name="Valuta 2 2 3 3 4 3 3 2 2" xfId="30454" xr:uid="{671CC8B3-3E49-49A0-AADF-3C4D03333E3C}"/>
    <cellStyle name="Valuta 2 2 3 3 4 3 3 3" xfId="17833" xr:uid="{CF517BF6-C5A7-4181-BBAB-672C4217EF66}"/>
    <cellStyle name="Valuta 2 2 3 3 4 3 3 4" xfId="23242" xr:uid="{66285881-16F5-45A6-B462-41C2AC94D413}"/>
    <cellStyle name="Valuta 2 2 3 3 4 3 4" xfId="7015" xr:uid="{734FF411-BE6B-4639-856C-DDB30D40310C}"/>
    <cellStyle name="Valuta 2 2 3 3 4 3 4 2" xfId="25045" xr:uid="{68D454EE-5205-4AD6-A5F7-A076C6C20CA8}"/>
    <cellStyle name="Valuta 2 2 3 3 4 3 5" xfId="8818" xr:uid="{E67F5086-1200-46E3-A09C-7326468C72CB}"/>
    <cellStyle name="Valuta 2 2 3 3 4 3 5 2" xfId="26848" xr:uid="{075DF28C-3A9E-4F5A-86AD-BCC264B10F66}"/>
    <cellStyle name="Valuta 2 2 3 3 4 3 6" xfId="14227" xr:uid="{5D9770F2-E828-49E6-8294-356A95625EEE}"/>
    <cellStyle name="Valuta 2 2 3 3 4 3 7" xfId="19636" xr:uid="{FB3571E4-ABA8-4353-8911-0187072B40D7}"/>
    <cellStyle name="Valuta 2 2 3 3 4 4" xfId="2065" xr:uid="{BF160D3C-3493-490B-A9D1-2C1B062C5AD0}"/>
    <cellStyle name="Valuta 2 2 3 3 4 4 2" xfId="9277" xr:uid="{B763FCCB-971D-4D70-BEC7-421D064A66BF}"/>
    <cellStyle name="Valuta 2 2 3 3 4 4 2 2" xfId="27307" xr:uid="{026D4875-A066-433E-AACF-5876F6C9A26C}"/>
    <cellStyle name="Valuta 2 2 3 3 4 4 3" xfId="14686" xr:uid="{ABF455C8-85A7-4428-AFC1-537FE1368AE6}"/>
    <cellStyle name="Valuta 2 2 3 3 4 4 4" xfId="20095" xr:uid="{0A05D21B-3290-4EBF-91CE-FC03CA2215F7}"/>
    <cellStyle name="Valuta 2 2 3 3 4 5" xfId="3868" xr:uid="{E0CA33A7-8E3E-4900-AD90-AA41F5383537}"/>
    <cellStyle name="Valuta 2 2 3 3 4 5 2" xfId="11080" xr:uid="{5E9AB7B3-3DE7-43D8-9728-FF5E906416F7}"/>
    <cellStyle name="Valuta 2 2 3 3 4 5 2 2" xfId="29110" xr:uid="{FD5B5A3E-86B4-4908-8EDD-8630CAE8159A}"/>
    <cellStyle name="Valuta 2 2 3 3 4 5 3" xfId="16489" xr:uid="{2C84572A-93D5-4E9D-8CDE-3C2543FF0896}"/>
    <cellStyle name="Valuta 2 2 3 3 4 5 4" xfId="21898" xr:uid="{B34DF2DA-76E1-4FA9-A596-B1D55970601C}"/>
    <cellStyle name="Valuta 2 2 3 3 4 6" xfId="5671" xr:uid="{6E9D2E93-2C19-4878-ACCA-084F565E6958}"/>
    <cellStyle name="Valuta 2 2 3 3 4 6 2" xfId="23701" xr:uid="{5A6D1E64-DA0B-4D20-80A2-017D1E227293}"/>
    <cellStyle name="Valuta 2 2 3 3 4 7" xfId="7474" xr:uid="{48559AD6-8E09-4C14-9869-90FDD047F4B9}"/>
    <cellStyle name="Valuta 2 2 3 3 4 7 2" xfId="25504" xr:uid="{77827E4F-1863-4C5A-8830-EF3E19D001D8}"/>
    <cellStyle name="Valuta 2 2 3 3 4 8" xfId="12883" xr:uid="{10B8AE6B-02C9-4F4A-9F4E-F760D1B41386}"/>
    <cellStyle name="Valuta 2 2 3 3 4 9" xfId="18292" xr:uid="{49497A32-09CF-4CFF-BB65-FAE191694EEA}"/>
    <cellStyle name="Valuta 2 2 3 3 5" xfId="486" xr:uid="{CC58C391-463F-41B7-B432-12C9F39CEB3C}"/>
    <cellStyle name="Valuta 2 2 3 3 5 2" xfId="1158" xr:uid="{E4BA95EA-60FC-4FFD-8E38-72C67157F265}"/>
    <cellStyle name="Valuta 2 2 3 3 5 2 2" xfId="2961" xr:uid="{E40F057A-EEEC-4591-8AD4-16180BC4C580}"/>
    <cellStyle name="Valuta 2 2 3 3 5 2 2 2" xfId="10173" xr:uid="{A68698CF-2FAC-4CEF-8EE2-584F1EAEC5CA}"/>
    <cellStyle name="Valuta 2 2 3 3 5 2 2 2 2" xfId="28203" xr:uid="{FCC93843-3E27-480B-90D8-79C4A3AB7253}"/>
    <cellStyle name="Valuta 2 2 3 3 5 2 2 3" xfId="15582" xr:uid="{3C6BD893-3606-4484-801B-C8FFCFEFA91C}"/>
    <cellStyle name="Valuta 2 2 3 3 5 2 2 4" xfId="20991" xr:uid="{4F7552E8-7CC9-4617-93AB-6C12EDCA37DE}"/>
    <cellStyle name="Valuta 2 2 3 3 5 2 3" xfId="4764" xr:uid="{A95D1109-E828-4B5B-8628-0B8EA9FDB88C}"/>
    <cellStyle name="Valuta 2 2 3 3 5 2 3 2" xfId="11976" xr:uid="{AE7B2114-8474-469C-AA6C-341E1110BF97}"/>
    <cellStyle name="Valuta 2 2 3 3 5 2 3 2 2" xfId="30006" xr:uid="{A80B5D8C-D1BD-4C49-B1FA-62BA9DD98474}"/>
    <cellStyle name="Valuta 2 2 3 3 5 2 3 3" xfId="17385" xr:uid="{96626A47-37B8-4F30-9A06-90CF3C45D596}"/>
    <cellStyle name="Valuta 2 2 3 3 5 2 3 4" xfId="22794" xr:uid="{89E4327A-0F5C-449F-99ED-2574E8E7DFAD}"/>
    <cellStyle name="Valuta 2 2 3 3 5 2 4" xfId="6567" xr:uid="{D0FC5169-4CE2-404C-BB38-FE5C8B2B2066}"/>
    <cellStyle name="Valuta 2 2 3 3 5 2 4 2" xfId="24597" xr:uid="{5F70B9E9-2088-4366-99C9-3CA87EB47675}"/>
    <cellStyle name="Valuta 2 2 3 3 5 2 5" xfId="8370" xr:uid="{AB6CD147-E678-4AD0-BD04-A32323ACDEB1}"/>
    <cellStyle name="Valuta 2 2 3 3 5 2 5 2" xfId="26400" xr:uid="{8C32CBD7-D3BE-48AF-82AC-F7591EB79DD0}"/>
    <cellStyle name="Valuta 2 2 3 3 5 2 6" xfId="13779" xr:uid="{449AF2B8-A204-49A7-A283-6C586718B837}"/>
    <cellStyle name="Valuta 2 2 3 3 5 2 7" xfId="19188" xr:uid="{9423AF87-FA3E-4D6A-98A6-6F19D06735E6}"/>
    <cellStyle name="Valuta 2 2 3 3 5 3" xfId="2289" xr:uid="{6C51C16C-5C46-4C93-8F27-261CE0C9283F}"/>
    <cellStyle name="Valuta 2 2 3 3 5 3 2" xfId="9501" xr:uid="{040A30ED-3521-44A4-8E54-9EE3961395C3}"/>
    <cellStyle name="Valuta 2 2 3 3 5 3 2 2" xfId="27531" xr:uid="{A18BC4B5-7F59-4A4F-A880-C04FFBC35940}"/>
    <cellStyle name="Valuta 2 2 3 3 5 3 3" xfId="14910" xr:uid="{8C5F43D7-9FE6-4859-9086-B48C60F825D6}"/>
    <cellStyle name="Valuta 2 2 3 3 5 3 4" xfId="20319" xr:uid="{553478F1-C834-412D-A058-3AF48C2BAE74}"/>
    <cellStyle name="Valuta 2 2 3 3 5 4" xfId="4092" xr:uid="{83BCE0AC-5FAD-4A83-8A57-89FFF2CFD6D5}"/>
    <cellStyle name="Valuta 2 2 3 3 5 4 2" xfId="11304" xr:uid="{900F6ACA-D8EC-49EB-9852-4DBEE9AEFD3A}"/>
    <cellStyle name="Valuta 2 2 3 3 5 4 2 2" xfId="29334" xr:uid="{0988F5EF-3340-42B9-8A84-844930CFD821}"/>
    <cellStyle name="Valuta 2 2 3 3 5 4 3" xfId="16713" xr:uid="{0F8E0E18-045B-43C9-8186-4D27CE79765A}"/>
    <cellStyle name="Valuta 2 2 3 3 5 4 4" xfId="22122" xr:uid="{5CB365C4-D348-46E4-9BCE-4D795D9177C4}"/>
    <cellStyle name="Valuta 2 2 3 3 5 5" xfId="5895" xr:uid="{E88AE8B7-A25C-41A2-BFD6-98DCE1EACB51}"/>
    <cellStyle name="Valuta 2 2 3 3 5 5 2" xfId="23925" xr:uid="{3AADABCF-F9B7-409D-B3A6-36536370BC66}"/>
    <cellStyle name="Valuta 2 2 3 3 5 6" xfId="7698" xr:uid="{67A570CB-4535-4392-BCAD-A722CD738ED3}"/>
    <cellStyle name="Valuta 2 2 3 3 5 6 2" xfId="25728" xr:uid="{C596FC7A-8083-411D-937E-E05EA524D6F8}"/>
    <cellStyle name="Valuta 2 2 3 3 5 7" xfId="13107" xr:uid="{0CB935D9-6387-40CF-8C18-AEB18103FAF3}"/>
    <cellStyle name="Valuta 2 2 3 3 5 8" xfId="18516" xr:uid="{A1723E68-00CB-41A8-A1C7-A5F3D97A3595}"/>
    <cellStyle name="Valuta 2 2 3 3 6" xfId="710" xr:uid="{B3A5054F-A511-4B99-8EE6-596F60849D5C}"/>
    <cellStyle name="Valuta 2 2 3 3 6 2" xfId="2513" xr:uid="{B987ACFF-1C8D-4534-AACB-DF568BA809DD}"/>
    <cellStyle name="Valuta 2 2 3 3 6 2 2" xfId="9725" xr:uid="{E63C10CF-3C6C-46F0-8A40-549EFB44C605}"/>
    <cellStyle name="Valuta 2 2 3 3 6 2 2 2" xfId="27755" xr:uid="{2423DF60-409A-4F89-A0ED-C8F0A8D63D74}"/>
    <cellStyle name="Valuta 2 2 3 3 6 2 3" xfId="15134" xr:uid="{01E9EF7C-086D-4B65-AE98-2455B3099BDC}"/>
    <cellStyle name="Valuta 2 2 3 3 6 2 4" xfId="20543" xr:uid="{5211E4D6-C4B4-4AA9-9206-CB81E44348E3}"/>
    <cellStyle name="Valuta 2 2 3 3 6 3" xfId="4316" xr:uid="{CFB91B49-3DD1-4643-A526-9113D3152E61}"/>
    <cellStyle name="Valuta 2 2 3 3 6 3 2" xfId="11528" xr:uid="{953B21C3-A9AF-497B-BD6E-0E08A349D5D8}"/>
    <cellStyle name="Valuta 2 2 3 3 6 3 2 2" xfId="29558" xr:uid="{CA925D7A-02E1-4747-BB80-6C8DC932C27E}"/>
    <cellStyle name="Valuta 2 2 3 3 6 3 3" xfId="16937" xr:uid="{5320A28C-F7B2-4881-A1EB-41345B64690E}"/>
    <cellStyle name="Valuta 2 2 3 3 6 3 4" xfId="22346" xr:uid="{6378C8AE-DB69-4D2F-A927-7E46B7C787CE}"/>
    <cellStyle name="Valuta 2 2 3 3 6 4" xfId="6119" xr:uid="{5A4F892D-9439-4F26-9573-7B6725557885}"/>
    <cellStyle name="Valuta 2 2 3 3 6 4 2" xfId="24149" xr:uid="{4D1C9734-83BD-45BE-8651-265542CB39AB}"/>
    <cellStyle name="Valuta 2 2 3 3 6 5" xfId="7922" xr:uid="{D51ADE15-E91F-43AE-A96B-33EEB1451388}"/>
    <cellStyle name="Valuta 2 2 3 3 6 5 2" xfId="25952" xr:uid="{688C4C9B-C065-4A6C-80A1-50558FF410A6}"/>
    <cellStyle name="Valuta 2 2 3 3 6 6" xfId="13331" xr:uid="{2AF9CE20-EE1D-48AC-80D7-98B5AB926454}"/>
    <cellStyle name="Valuta 2 2 3 3 6 7" xfId="18740" xr:uid="{686D8D8E-803C-423A-886B-1B5D6CC852F8}"/>
    <cellStyle name="Valuta 2 2 3 3 7" xfId="1382" xr:uid="{B310361E-D413-4056-995C-1C3EF4A05375}"/>
    <cellStyle name="Valuta 2 2 3 3 7 2" xfId="3185" xr:uid="{C7EE4207-F15C-4DE1-ABAD-45C834EEF507}"/>
    <cellStyle name="Valuta 2 2 3 3 7 2 2" xfId="10397" xr:uid="{F6C9EAB7-5469-4C05-A117-BCE8ACCCFC47}"/>
    <cellStyle name="Valuta 2 2 3 3 7 2 2 2" xfId="28427" xr:uid="{A078D08A-3364-4023-8BFA-5581AF03A949}"/>
    <cellStyle name="Valuta 2 2 3 3 7 2 3" xfId="15806" xr:uid="{03660DF5-C35F-4215-8F2F-774AE9F35D9B}"/>
    <cellStyle name="Valuta 2 2 3 3 7 2 4" xfId="21215" xr:uid="{44C9DD26-A1B3-42A2-96E4-B4FFF8324C5F}"/>
    <cellStyle name="Valuta 2 2 3 3 7 3" xfId="4988" xr:uid="{ADED2D02-32CD-4F67-8AF2-9A666DB6A3D4}"/>
    <cellStyle name="Valuta 2 2 3 3 7 3 2" xfId="12200" xr:uid="{3316447F-90E1-4A43-BF1C-8F7EA5E9971A}"/>
    <cellStyle name="Valuta 2 2 3 3 7 3 2 2" xfId="30230" xr:uid="{0195F113-48EA-401E-A050-E2BBB430ADC4}"/>
    <cellStyle name="Valuta 2 2 3 3 7 3 3" xfId="17609" xr:uid="{3DE62A1F-8FCD-43E0-AF1B-F1A4C6469F3E}"/>
    <cellStyle name="Valuta 2 2 3 3 7 3 4" xfId="23018" xr:uid="{D6C15C95-4A02-4B89-AF86-FE5AE96CFD73}"/>
    <cellStyle name="Valuta 2 2 3 3 7 4" xfId="6791" xr:uid="{E786EBA7-10C2-461C-994C-C0BD7F675917}"/>
    <cellStyle name="Valuta 2 2 3 3 7 4 2" xfId="24821" xr:uid="{655EEF9A-9AFF-42EC-97BD-905DEEECFDE4}"/>
    <cellStyle name="Valuta 2 2 3 3 7 5" xfId="8594" xr:uid="{09C60E8D-5687-47BF-9539-1A9832E47301}"/>
    <cellStyle name="Valuta 2 2 3 3 7 5 2" xfId="26624" xr:uid="{EE61F335-9144-4F43-BA90-C02C6675810B}"/>
    <cellStyle name="Valuta 2 2 3 3 7 6" xfId="14003" xr:uid="{EECDADE9-8D42-44D8-AB1F-A9A53441BB35}"/>
    <cellStyle name="Valuta 2 2 3 3 7 7" xfId="19412" xr:uid="{4E1B696F-9A8C-42A3-8855-C1A4F0CF7B3A}"/>
    <cellStyle name="Valuta 2 2 3 3 8" xfId="1841" xr:uid="{7F9AA6C5-8BE8-4D24-974C-6E1D4A76674C}"/>
    <cellStyle name="Valuta 2 2 3 3 8 2" xfId="9053" xr:uid="{B7B47F96-A0FA-4662-98D0-CD8CBC716EA9}"/>
    <cellStyle name="Valuta 2 2 3 3 8 2 2" xfId="27083" xr:uid="{DF7B6DDD-AD59-4663-A497-2432414248A6}"/>
    <cellStyle name="Valuta 2 2 3 3 8 3" xfId="14462" xr:uid="{6B563950-E428-4976-A57A-B040B236C417}"/>
    <cellStyle name="Valuta 2 2 3 3 8 4" xfId="19871" xr:uid="{BE7160D9-8DB7-4FEF-A5B9-BB5802A50BE8}"/>
    <cellStyle name="Valuta 2 2 3 3 9" xfId="3644" xr:uid="{96430814-C5F1-4EF8-B352-8541CD9ED11F}"/>
    <cellStyle name="Valuta 2 2 3 3 9 2" xfId="10856" xr:uid="{28EA1D1A-C785-4250-BD20-84E670CC5DE6}"/>
    <cellStyle name="Valuta 2 2 3 3 9 2 2" xfId="28886" xr:uid="{9F6A3C55-6C46-48D0-BD6C-FD6D274FB9D5}"/>
    <cellStyle name="Valuta 2 2 3 3 9 3" xfId="16265" xr:uid="{196C3A12-E81B-41A9-92A6-849F38CAB7FA}"/>
    <cellStyle name="Valuta 2 2 3 3 9 4" xfId="21674" xr:uid="{F14CDE3E-7AB2-4FE9-B0CA-7BB6196AEB49}"/>
    <cellStyle name="Valuta 2 2 3 4" xfId="66" xr:uid="{5DEBE56B-5840-4BFD-A619-6A6711F961AA}"/>
    <cellStyle name="Valuta 2 2 3 4 10" xfId="7278" xr:uid="{4749622D-2DF4-484B-B947-5979107CDD61}"/>
    <cellStyle name="Valuta 2 2 3 4 10 2" xfId="25308" xr:uid="{C11F7873-8718-42FF-A1A8-32E3E24A8122}"/>
    <cellStyle name="Valuta 2 2 3 4 11" xfId="12687" xr:uid="{57638C1D-6312-4F17-8DE8-453DB6A81B00}"/>
    <cellStyle name="Valuta 2 2 3 4 12" xfId="18096" xr:uid="{77323D7C-CAAE-4405-9584-29BDF88BC039}"/>
    <cellStyle name="Valuta 2 2 3 4 2" xfId="178" xr:uid="{53BC2A1D-B5ED-4033-89ED-44A5BE7FCBC0}"/>
    <cellStyle name="Valuta 2 2 3 4 2 10" xfId="12799" xr:uid="{6F56E5A4-64EA-481C-8C36-DA5B1A37D65F}"/>
    <cellStyle name="Valuta 2 2 3 4 2 11" xfId="18208" xr:uid="{C7E107D8-2099-418C-96E3-FA11A7B9C50A}"/>
    <cellStyle name="Valuta 2 2 3 4 2 2" xfId="402" xr:uid="{DD60684C-8A22-45BC-AB55-E9C2D33C21A8}"/>
    <cellStyle name="Valuta 2 2 3 4 2 2 2" xfId="1074" xr:uid="{6133AE54-FB1F-432D-B6EE-F22BEE5B6C2C}"/>
    <cellStyle name="Valuta 2 2 3 4 2 2 2 2" xfId="2877" xr:uid="{859AE815-149C-4D5C-8266-1B0A25B9FF74}"/>
    <cellStyle name="Valuta 2 2 3 4 2 2 2 2 2" xfId="10089" xr:uid="{8989B30E-E178-49AC-B24D-ACC313DFD151}"/>
    <cellStyle name="Valuta 2 2 3 4 2 2 2 2 2 2" xfId="28119" xr:uid="{43192FC4-E16A-4774-8177-23F5DABEB427}"/>
    <cellStyle name="Valuta 2 2 3 4 2 2 2 2 3" xfId="15498" xr:uid="{12033F99-CCE1-4F6A-8989-5794D0D07B9A}"/>
    <cellStyle name="Valuta 2 2 3 4 2 2 2 2 4" xfId="20907" xr:uid="{0C014C1D-1605-404D-B70C-C568628F779B}"/>
    <cellStyle name="Valuta 2 2 3 4 2 2 2 3" xfId="4680" xr:uid="{3C215AD4-B65D-435B-ADC0-FBDFC7A2E0FD}"/>
    <cellStyle name="Valuta 2 2 3 4 2 2 2 3 2" xfId="11892" xr:uid="{361996E4-309D-4900-97E8-DC93E05AC37E}"/>
    <cellStyle name="Valuta 2 2 3 4 2 2 2 3 2 2" xfId="29922" xr:uid="{466595C7-713E-4B60-9928-2E9DD94704E8}"/>
    <cellStyle name="Valuta 2 2 3 4 2 2 2 3 3" xfId="17301" xr:uid="{9B9A1338-A359-4C04-893F-C22F2317B832}"/>
    <cellStyle name="Valuta 2 2 3 4 2 2 2 3 4" xfId="22710" xr:uid="{EADA2CB2-4C8F-4818-B49D-D3CB07032A01}"/>
    <cellStyle name="Valuta 2 2 3 4 2 2 2 4" xfId="6483" xr:uid="{DD548E36-42DA-4AAC-86A4-80D96ED5BD92}"/>
    <cellStyle name="Valuta 2 2 3 4 2 2 2 4 2" xfId="24513" xr:uid="{CA1515CB-6C6F-46B1-AA4B-D1AC21C1B6A2}"/>
    <cellStyle name="Valuta 2 2 3 4 2 2 2 5" xfId="8286" xr:uid="{A84D1E8B-3DEE-4ECE-B600-FD5CEB324307}"/>
    <cellStyle name="Valuta 2 2 3 4 2 2 2 5 2" xfId="26316" xr:uid="{D966B6C5-6C0E-4199-8A9A-34715B0C0086}"/>
    <cellStyle name="Valuta 2 2 3 4 2 2 2 6" xfId="13695" xr:uid="{69976F5D-3AA8-41BC-A7F7-ED6A47191ED3}"/>
    <cellStyle name="Valuta 2 2 3 4 2 2 2 7" xfId="19104" xr:uid="{900CB2D1-8A86-4859-856F-089E5D162BCF}"/>
    <cellStyle name="Valuta 2 2 3 4 2 2 3" xfId="1746" xr:uid="{FF69B93C-4F56-4EB6-967E-C0AFF7D7180E}"/>
    <cellStyle name="Valuta 2 2 3 4 2 2 3 2" xfId="3549" xr:uid="{C88A15D3-E76A-4B75-A076-764F6FE31046}"/>
    <cellStyle name="Valuta 2 2 3 4 2 2 3 2 2" xfId="10761" xr:uid="{FF79F772-2E1D-448E-BB08-34CE364A5852}"/>
    <cellStyle name="Valuta 2 2 3 4 2 2 3 2 2 2" xfId="28791" xr:uid="{A9F49855-5D62-4B8F-A7B7-21B9983F9687}"/>
    <cellStyle name="Valuta 2 2 3 4 2 2 3 2 3" xfId="16170" xr:uid="{F1D80F59-5B42-4BD9-AF27-8E5A97B909BF}"/>
    <cellStyle name="Valuta 2 2 3 4 2 2 3 2 4" xfId="21579" xr:uid="{3EF133E1-8481-4A7F-8D56-F585863CBAEB}"/>
    <cellStyle name="Valuta 2 2 3 4 2 2 3 3" xfId="5352" xr:uid="{E3BF336A-9FEE-4CA7-912D-81883C81E387}"/>
    <cellStyle name="Valuta 2 2 3 4 2 2 3 3 2" xfId="12564" xr:uid="{7DA6F39E-37C9-41AE-9654-3C5C20F34F12}"/>
    <cellStyle name="Valuta 2 2 3 4 2 2 3 3 2 2" xfId="30594" xr:uid="{3018D065-5068-46EA-825D-51838010AA47}"/>
    <cellStyle name="Valuta 2 2 3 4 2 2 3 3 3" xfId="17973" xr:uid="{3E00DC79-5E64-46E5-A5BE-27058F2D7FB1}"/>
    <cellStyle name="Valuta 2 2 3 4 2 2 3 3 4" xfId="23382" xr:uid="{4C8D7578-C53F-4BB0-B637-752B37E11323}"/>
    <cellStyle name="Valuta 2 2 3 4 2 2 3 4" xfId="7155" xr:uid="{030E4BE1-3F2C-46A4-8800-14CC40A25238}"/>
    <cellStyle name="Valuta 2 2 3 4 2 2 3 4 2" xfId="25185" xr:uid="{AABBFD92-77C9-494E-AE0A-FD08008D2FF6}"/>
    <cellStyle name="Valuta 2 2 3 4 2 2 3 5" xfId="8958" xr:uid="{F89D772A-E31D-49BD-BDEE-E8E252D167FB}"/>
    <cellStyle name="Valuta 2 2 3 4 2 2 3 5 2" xfId="26988" xr:uid="{C0732409-EEAA-4854-9D8E-F54F57C53A8E}"/>
    <cellStyle name="Valuta 2 2 3 4 2 2 3 6" xfId="14367" xr:uid="{ECE2BF7B-1917-4BB4-9566-725DF77FC97A}"/>
    <cellStyle name="Valuta 2 2 3 4 2 2 3 7" xfId="19776" xr:uid="{B0F71C1B-D806-4ADA-8F8C-0649F34E3F08}"/>
    <cellStyle name="Valuta 2 2 3 4 2 2 4" xfId="2205" xr:uid="{C9A95840-A50B-4AA2-84AD-A3B015B39E19}"/>
    <cellStyle name="Valuta 2 2 3 4 2 2 4 2" xfId="9417" xr:uid="{C6C73034-3B3E-4F18-9671-6803AE77110B}"/>
    <cellStyle name="Valuta 2 2 3 4 2 2 4 2 2" xfId="27447" xr:uid="{D63C7197-33D7-4C3B-A5BB-2B4D557710C5}"/>
    <cellStyle name="Valuta 2 2 3 4 2 2 4 3" xfId="14826" xr:uid="{BBCCC677-C164-473A-A818-3120A6BFA7C7}"/>
    <cellStyle name="Valuta 2 2 3 4 2 2 4 4" xfId="20235" xr:uid="{C6ECBD3D-C317-4520-BFA3-E19CB1B57BF8}"/>
    <cellStyle name="Valuta 2 2 3 4 2 2 5" xfId="4008" xr:uid="{63E15312-3E8D-4F37-BFAC-66BA16244A75}"/>
    <cellStyle name="Valuta 2 2 3 4 2 2 5 2" xfId="11220" xr:uid="{052115C3-8ACB-4FFB-A801-82C29DB653E3}"/>
    <cellStyle name="Valuta 2 2 3 4 2 2 5 2 2" xfId="29250" xr:uid="{21CDB04F-BC92-4821-813E-255D003CEF31}"/>
    <cellStyle name="Valuta 2 2 3 4 2 2 5 3" xfId="16629" xr:uid="{B548FFCE-41A1-4E58-A3C5-A21F288020F2}"/>
    <cellStyle name="Valuta 2 2 3 4 2 2 5 4" xfId="22038" xr:uid="{AF4CE220-DC49-481D-81E2-4442AAD07CD0}"/>
    <cellStyle name="Valuta 2 2 3 4 2 2 6" xfId="5811" xr:uid="{1222DE4F-57AC-413D-A82C-CA92C2A1FD1D}"/>
    <cellStyle name="Valuta 2 2 3 4 2 2 6 2" xfId="23841" xr:uid="{1C89BCED-9EF4-43E6-BB4D-32F8CF1B7B1E}"/>
    <cellStyle name="Valuta 2 2 3 4 2 2 7" xfId="7614" xr:uid="{88266C74-58BB-44B1-9CCF-F0AFDA39A092}"/>
    <cellStyle name="Valuta 2 2 3 4 2 2 7 2" xfId="25644" xr:uid="{B53FF3F1-7BF8-4189-95A0-8F21D4B4B689}"/>
    <cellStyle name="Valuta 2 2 3 4 2 2 8" xfId="13023" xr:uid="{415CF540-CACF-4953-9DDD-BBAB92797AE5}"/>
    <cellStyle name="Valuta 2 2 3 4 2 2 9" xfId="18432" xr:uid="{A8A7753B-4B8B-42B2-807D-CE750CD00001}"/>
    <cellStyle name="Valuta 2 2 3 4 2 3" xfId="626" xr:uid="{F28AED83-1F0A-42A9-AD5D-B9B168AC1CA7}"/>
    <cellStyle name="Valuta 2 2 3 4 2 3 2" xfId="1298" xr:uid="{B693C25C-AD4C-4112-8F61-345085E1392E}"/>
    <cellStyle name="Valuta 2 2 3 4 2 3 2 2" xfId="3101" xr:uid="{BA28AABB-257F-49DF-A897-5C8C824C64D6}"/>
    <cellStyle name="Valuta 2 2 3 4 2 3 2 2 2" xfId="10313" xr:uid="{D5761E0F-80FF-483D-91F4-9A66B1CC2152}"/>
    <cellStyle name="Valuta 2 2 3 4 2 3 2 2 2 2" xfId="28343" xr:uid="{C985C615-E023-4E5B-9324-3B0F530B4FF9}"/>
    <cellStyle name="Valuta 2 2 3 4 2 3 2 2 3" xfId="15722" xr:uid="{F20BE860-0B43-437F-98CB-FCB550025F6E}"/>
    <cellStyle name="Valuta 2 2 3 4 2 3 2 2 4" xfId="21131" xr:uid="{5C14EC20-9AD2-41BE-BE14-5E42E1514523}"/>
    <cellStyle name="Valuta 2 2 3 4 2 3 2 3" xfId="4904" xr:uid="{72A93DFC-4588-4733-B33C-86ACA24B25A2}"/>
    <cellStyle name="Valuta 2 2 3 4 2 3 2 3 2" xfId="12116" xr:uid="{5BC30B41-47C5-47CC-94C9-DD0346C99DD1}"/>
    <cellStyle name="Valuta 2 2 3 4 2 3 2 3 2 2" xfId="30146" xr:uid="{300FB41C-E0B3-4741-9227-8A01E8063F0C}"/>
    <cellStyle name="Valuta 2 2 3 4 2 3 2 3 3" xfId="17525" xr:uid="{2CE47EF1-6BE1-43E4-8A06-8094BAAB7C77}"/>
    <cellStyle name="Valuta 2 2 3 4 2 3 2 3 4" xfId="22934" xr:uid="{89645715-0117-4CF8-8225-81D6693DE650}"/>
    <cellStyle name="Valuta 2 2 3 4 2 3 2 4" xfId="6707" xr:uid="{40A0BEC6-8C82-4F27-B47F-9E273B4EC5AB}"/>
    <cellStyle name="Valuta 2 2 3 4 2 3 2 4 2" xfId="24737" xr:uid="{AF89DBF1-A5E9-42BB-9377-C1A3F1159AE8}"/>
    <cellStyle name="Valuta 2 2 3 4 2 3 2 5" xfId="8510" xr:uid="{3DB22832-C4C9-4368-8E94-9CA1061FCE68}"/>
    <cellStyle name="Valuta 2 2 3 4 2 3 2 5 2" xfId="26540" xr:uid="{BF9DA5A6-7B62-4408-A249-38BFC71C3D91}"/>
    <cellStyle name="Valuta 2 2 3 4 2 3 2 6" xfId="13919" xr:uid="{B537D59C-C95D-42B6-89FA-E009E76A2E81}"/>
    <cellStyle name="Valuta 2 2 3 4 2 3 2 7" xfId="19328" xr:uid="{11BB837C-95D1-4368-8C39-7C3E02F016E2}"/>
    <cellStyle name="Valuta 2 2 3 4 2 3 3" xfId="2429" xr:uid="{517535F4-1B2A-4E5D-8282-BB108E0BCAEF}"/>
    <cellStyle name="Valuta 2 2 3 4 2 3 3 2" xfId="9641" xr:uid="{2CF9F567-FC18-4D1F-9084-05B2CD5275B5}"/>
    <cellStyle name="Valuta 2 2 3 4 2 3 3 2 2" xfId="27671" xr:uid="{72897B03-6780-41C9-8764-2A4C0DF1F699}"/>
    <cellStyle name="Valuta 2 2 3 4 2 3 3 3" xfId="15050" xr:uid="{2EB77749-7024-40B9-8155-BFC069F78B9D}"/>
    <cellStyle name="Valuta 2 2 3 4 2 3 3 4" xfId="20459" xr:uid="{A9710E7E-BB24-4E06-8EEB-BC633CD97BBB}"/>
    <cellStyle name="Valuta 2 2 3 4 2 3 4" xfId="4232" xr:uid="{3EAFE65A-9B88-4967-ABC1-339A44437F46}"/>
    <cellStyle name="Valuta 2 2 3 4 2 3 4 2" xfId="11444" xr:uid="{B45D597E-3B1D-4CE3-8478-6EA211111CB0}"/>
    <cellStyle name="Valuta 2 2 3 4 2 3 4 2 2" xfId="29474" xr:uid="{B3A48FD8-BAB3-4755-901B-59F4C936FDCD}"/>
    <cellStyle name="Valuta 2 2 3 4 2 3 4 3" xfId="16853" xr:uid="{BB16B2EA-F966-4B20-B7EB-2E1B9B083358}"/>
    <cellStyle name="Valuta 2 2 3 4 2 3 4 4" xfId="22262" xr:uid="{D0A7E961-1F07-417B-9CE6-969D6A322C1A}"/>
    <cellStyle name="Valuta 2 2 3 4 2 3 5" xfId="6035" xr:uid="{8515EB94-0EAA-4C52-8470-EE03002BD4B7}"/>
    <cellStyle name="Valuta 2 2 3 4 2 3 5 2" xfId="24065" xr:uid="{1FCED756-4689-4304-96D1-749626492F2F}"/>
    <cellStyle name="Valuta 2 2 3 4 2 3 6" xfId="7838" xr:uid="{52644EE9-923C-4639-9894-7DBD3C13566E}"/>
    <cellStyle name="Valuta 2 2 3 4 2 3 6 2" xfId="25868" xr:uid="{D3EBC0BB-3BE6-42C8-AE35-C6BADDBE3FC9}"/>
    <cellStyle name="Valuta 2 2 3 4 2 3 7" xfId="13247" xr:uid="{56BBB618-119C-434A-858D-42A6D21DCA1B}"/>
    <cellStyle name="Valuta 2 2 3 4 2 3 8" xfId="18656" xr:uid="{ADEAF336-4328-4EFF-8418-95BC0829723F}"/>
    <cellStyle name="Valuta 2 2 3 4 2 4" xfId="850" xr:uid="{6F4F10B7-D090-4905-BE58-3A9B1D15A43E}"/>
    <cellStyle name="Valuta 2 2 3 4 2 4 2" xfId="2653" xr:uid="{42DD46A4-1941-44DB-A442-9F66844A455E}"/>
    <cellStyle name="Valuta 2 2 3 4 2 4 2 2" xfId="9865" xr:uid="{82EEF0D7-AA87-44E2-B877-796B7A0F01CF}"/>
    <cellStyle name="Valuta 2 2 3 4 2 4 2 2 2" xfId="27895" xr:uid="{699053D2-6A0C-4822-9679-8731415168F1}"/>
    <cellStyle name="Valuta 2 2 3 4 2 4 2 3" xfId="15274" xr:uid="{8780CA93-F665-49D5-B9E2-02D3BDA76A84}"/>
    <cellStyle name="Valuta 2 2 3 4 2 4 2 4" xfId="20683" xr:uid="{AE8EFA5F-1155-46DE-9C54-A1A2A19CD50D}"/>
    <cellStyle name="Valuta 2 2 3 4 2 4 3" xfId="4456" xr:uid="{5892C343-5E7D-4FAC-A6F7-0E6AB7CBE0A1}"/>
    <cellStyle name="Valuta 2 2 3 4 2 4 3 2" xfId="11668" xr:uid="{2E0BD311-7B20-4546-8531-4E2D5249578E}"/>
    <cellStyle name="Valuta 2 2 3 4 2 4 3 2 2" xfId="29698" xr:uid="{141EE751-436E-4CBD-9359-8ED01C0F2713}"/>
    <cellStyle name="Valuta 2 2 3 4 2 4 3 3" xfId="17077" xr:uid="{84F27663-EA96-48C7-AF78-C123923B3AE0}"/>
    <cellStyle name="Valuta 2 2 3 4 2 4 3 4" xfId="22486" xr:uid="{6DF55369-9401-4DCA-B19E-CC3FE5C281A4}"/>
    <cellStyle name="Valuta 2 2 3 4 2 4 4" xfId="6259" xr:uid="{878E2DD5-251C-4F75-8FC9-182F13EBDD5C}"/>
    <cellStyle name="Valuta 2 2 3 4 2 4 4 2" xfId="24289" xr:uid="{7ED88106-5B27-4FEF-9066-82454ED3E33A}"/>
    <cellStyle name="Valuta 2 2 3 4 2 4 5" xfId="8062" xr:uid="{23838DF8-3182-48C7-B94F-4C29B6220CD7}"/>
    <cellStyle name="Valuta 2 2 3 4 2 4 5 2" xfId="26092" xr:uid="{AE4C40CD-D477-450E-900F-768E428C92E2}"/>
    <cellStyle name="Valuta 2 2 3 4 2 4 6" xfId="13471" xr:uid="{4B391D91-5C9A-41DB-B9A7-DA303B314CC2}"/>
    <cellStyle name="Valuta 2 2 3 4 2 4 7" xfId="18880" xr:uid="{0D03355A-E8FD-415A-B3C5-846D47399BF5}"/>
    <cellStyle name="Valuta 2 2 3 4 2 5" xfId="1522" xr:uid="{B56494C5-8AEA-4224-8348-F2D500EB8E1E}"/>
    <cellStyle name="Valuta 2 2 3 4 2 5 2" xfId="3325" xr:uid="{E570B077-F8EC-48FF-9C6D-9077761EA58B}"/>
    <cellStyle name="Valuta 2 2 3 4 2 5 2 2" xfId="10537" xr:uid="{5A759349-0D28-4EA7-8454-8C0C7C56496B}"/>
    <cellStyle name="Valuta 2 2 3 4 2 5 2 2 2" xfId="28567" xr:uid="{FD849C07-2EA8-4C97-AA53-97C86B38DDA5}"/>
    <cellStyle name="Valuta 2 2 3 4 2 5 2 3" xfId="15946" xr:uid="{3D1B939E-CF32-4699-8F99-BAE4724099EC}"/>
    <cellStyle name="Valuta 2 2 3 4 2 5 2 4" xfId="21355" xr:uid="{9A1D82EA-9B35-41D2-93E6-0DB99507D357}"/>
    <cellStyle name="Valuta 2 2 3 4 2 5 3" xfId="5128" xr:uid="{C50E6EC6-E279-4853-9D3A-5033669CE257}"/>
    <cellStyle name="Valuta 2 2 3 4 2 5 3 2" xfId="12340" xr:uid="{CE2E90ED-75EE-4536-A2D7-E94BEC3E6858}"/>
    <cellStyle name="Valuta 2 2 3 4 2 5 3 2 2" xfId="30370" xr:uid="{4C9C0469-3812-4B52-B1D2-731CCC3FF140}"/>
    <cellStyle name="Valuta 2 2 3 4 2 5 3 3" xfId="17749" xr:uid="{F9C98A74-7A05-4ACD-B3EF-71DAD785D2A2}"/>
    <cellStyle name="Valuta 2 2 3 4 2 5 3 4" xfId="23158" xr:uid="{FE19E0BC-53F1-4E0F-AEC7-4602160A8D52}"/>
    <cellStyle name="Valuta 2 2 3 4 2 5 4" xfId="6931" xr:uid="{812ACAFB-C25F-45CC-A598-DA00D935B1F5}"/>
    <cellStyle name="Valuta 2 2 3 4 2 5 4 2" xfId="24961" xr:uid="{CFA3167E-F684-4366-8C2E-4DA60458FCAF}"/>
    <cellStyle name="Valuta 2 2 3 4 2 5 5" xfId="8734" xr:uid="{B8613331-C9E1-4E77-B655-3C6758B551A4}"/>
    <cellStyle name="Valuta 2 2 3 4 2 5 5 2" xfId="26764" xr:uid="{44428DC9-4C0B-4208-8922-14188BD2A552}"/>
    <cellStyle name="Valuta 2 2 3 4 2 5 6" xfId="14143" xr:uid="{1D86BAAF-8EF1-4C06-B6D1-D3EEBC757DB0}"/>
    <cellStyle name="Valuta 2 2 3 4 2 5 7" xfId="19552" xr:uid="{07DAEA9A-1B12-4BC0-9CBD-6E00828EAA9D}"/>
    <cellStyle name="Valuta 2 2 3 4 2 6" xfId="1981" xr:uid="{F797660F-70D2-4A60-B0E2-EB1CF3A6A0DC}"/>
    <cellStyle name="Valuta 2 2 3 4 2 6 2" xfId="9193" xr:uid="{C4C05F56-B600-460F-AD74-2C0AB287622F}"/>
    <cellStyle name="Valuta 2 2 3 4 2 6 2 2" xfId="27223" xr:uid="{C186896C-2B5A-4D9D-99C3-16F40FA9C366}"/>
    <cellStyle name="Valuta 2 2 3 4 2 6 3" xfId="14602" xr:uid="{564070D6-BEE1-41D5-868A-48EBA710C62D}"/>
    <cellStyle name="Valuta 2 2 3 4 2 6 4" xfId="20011" xr:uid="{357DFC7C-2481-4DCF-BD61-D3B7EDB25CAE}"/>
    <cellStyle name="Valuta 2 2 3 4 2 7" xfId="3784" xr:uid="{30B5503E-F20E-4E13-82DB-8AFCDD0EECBA}"/>
    <cellStyle name="Valuta 2 2 3 4 2 7 2" xfId="10996" xr:uid="{FFB16054-3164-4D8E-BB8D-A0BC3DA12CF3}"/>
    <cellStyle name="Valuta 2 2 3 4 2 7 2 2" xfId="29026" xr:uid="{3784298A-4E05-4354-9C69-153CB039E239}"/>
    <cellStyle name="Valuta 2 2 3 4 2 7 3" xfId="16405" xr:uid="{CE8BDAB4-9916-4820-B5CA-499630ECD57F}"/>
    <cellStyle name="Valuta 2 2 3 4 2 7 4" xfId="21814" xr:uid="{72002D70-CBCC-43D1-B8A5-048ED247B923}"/>
    <cellStyle name="Valuta 2 2 3 4 2 8" xfId="5587" xr:uid="{65B2CB14-A027-4AB8-B7DB-926A2840BC64}"/>
    <cellStyle name="Valuta 2 2 3 4 2 8 2" xfId="23617" xr:uid="{4B2069BA-AD81-46CB-94DB-2DF199F5BFF8}"/>
    <cellStyle name="Valuta 2 2 3 4 2 9" xfId="7390" xr:uid="{B2A071E3-3025-4589-B64F-7DE9B348226E}"/>
    <cellStyle name="Valuta 2 2 3 4 2 9 2" xfId="25420" xr:uid="{707A3294-3CCC-443A-990B-30A5B0326F1D}"/>
    <cellStyle name="Valuta 2 2 3 4 3" xfId="290" xr:uid="{376245E4-558B-45D8-8D90-14D0CA324F88}"/>
    <cellStyle name="Valuta 2 2 3 4 3 2" xfId="962" xr:uid="{8614C470-56D2-4591-9459-030FE80E62B8}"/>
    <cellStyle name="Valuta 2 2 3 4 3 2 2" xfId="2765" xr:uid="{1396E062-D16C-4BCD-9268-DA398AEED3EC}"/>
    <cellStyle name="Valuta 2 2 3 4 3 2 2 2" xfId="9977" xr:uid="{9EAAF11D-FDA1-4B2F-8C31-26EE2921FCAF}"/>
    <cellStyle name="Valuta 2 2 3 4 3 2 2 2 2" xfId="28007" xr:uid="{97D4B919-2F08-4F12-9D49-8DD4994282CF}"/>
    <cellStyle name="Valuta 2 2 3 4 3 2 2 3" xfId="15386" xr:uid="{32519E05-149E-453A-AAB3-AE501B5B6F29}"/>
    <cellStyle name="Valuta 2 2 3 4 3 2 2 4" xfId="20795" xr:uid="{90167376-A84A-46A8-B6CA-5BE6DA9DE7F3}"/>
    <cellStyle name="Valuta 2 2 3 4 3 2 3" xfId="4568" xr:uid="{9890551A-BE42-44EB-AC83-F54FB7E053B1}"/>
    <cellStyle name="Valuta 2 2 3 4 3 2 3 2" xfId="11780" xr:uid="{B49E390A-6D53-49B2-90D5-C4514E87147C}"/>
    <cellStyle name="Valuta 2 2 3 4 3 2 3 2 2" xfId="29810" xr:uid="{F6B1F2CD-1001-4163-BB14-87A8F0022A70}"/>
    <cellStyle name="Valuta 2 2 3 4 3 2 3 3" xfId="17189" xr:uid="{F5174D70-CF64-4B15-8650-F03E9EE8A565}"/>
    <cellStyle name="Valuta 2 2 3 4 3 2 3 4" xfId="22598" xr:uid="{18DEEA0B-356F-44E9-9489-1D00923BBC48}"/>
    <cellStyle name="Valuta 2 2 3 4 3 2 4" xfId="6371" xr:uid="{94187DD2-5FDE-42EA-A551-07EDEF634B99}"/>
    <cellStyle name="Valuta 2 2 3 4 3 2 4 2" xfId="24401" xr:uid="{CBBB2D35-68FC-4700-B4CC-4B4495B8BF6D}"/>
    <cellStyle name="Valuta 2 2 3 4 3 2 5" xfId="8174" xr:uid="{EF172F45-4824-4908-8DB8-0EC340484074}"/>
    <cellStyle name="Valuta 2 2 3 4 3 2 5 2" xfId="26204" xr:uid="{D12ADAC4-A069-4D72-B9F8-8B0B771BA94E}"/>
    <cellStyle name="Valuta 2 2 3 4 3 2 6" xfId="13583" xr:uid="{7FE68AC0-7664-4CE0-AA5E-10D4AE198651}"/>
    <cellStyle name="Valuta 2 2 3 4 3 2 7" xfId="18992" xr:uid="{3E009476-2639-4BC0-BE76-BDD66439A5E7}"/>
    <cellStyle name="Valuta 2 2 3 4 3 3" xfId="1634" xr:uid="{C766F4B1-4766-4F41-A306-3F4AD186A9BB}"/>
    <cellStyle name="Valuta 2 2 3 4 3 3 2" xfId="3437" xr:uid="{19C69183-9858-4BD1-9A83-195D9F5F628B}"/>
    <cellStyle name="Valuta 2 2 3 4 3 3 2 2" xfId="10649" xr:uid="{4C9861CD-5A33-47BC-84EF-A59DA8E05BB3}"/>
    <cellStyle name="Valuta 2 2 3 4 3 3 2 2 2" xfId="28679" xr:uid="{58F7FBE6-FB7D-4E4B-A8DE-CC8F6B367D08}"/>
    <cellStyle name="Valuta 2 2 3 4 3 3 2 3" xfId="16058" xr:uid="{7957DFFC-55DE-4345-87AA-E616A43B012F}"/>
    <cellStyle name="Valuta 2 2 3 4 3 3 2 4" xfId="21467" xr:uid="{A9382711-B7C0-4672-9F34-3935B08B6A17}"/>
    <cellStyle name="Valuta 2 2 3 4 3 3 3" xfId="5240" xr:uid="{FAF46A2C-D0CF-4748-929C-18A0B0D3A6CB}"/>
    <cellStyle name="Valuta 2 2 3 4 3 3 3 2" xfId="12452" xr:uid="{0B1A3A78-318C-40A1-AC7A-AAEB069F9F0C}"/>
    <cellStyle name="Valuta 2 2 3 4 3 3 3 2 2" xfId="30482" xr:uid="{EBA13B27-6304-49D2-99D3-EFDC3883C5DF}"/>
    <cellStyle name="Valuta 2 2 3 4 3 3 3 3" xfId="17861" xr:uid="{477E103E-59C2-431A-BD04-F7EC51FBB942}"/>
    <cellStyle name="Valuta 2 2 3 4 3 3 3 4" xfId="23270" xr:uid="{FB37B1C2-D50D-490E-BDE2-4E2401343E4A}"/>
    <cellStyle name="Valuta 2 2 3 4 3 3 4" xfId="7043" xr:uid="{1BCC5DDA-610E-4881-9AFF-200453E0FEAB}"/>
    <cellStyle name="Valuta 2 2 3 4 3 3 4 2" xfId="25073" xr:uid="{2F893731-84E3-4FD5-B72F-4BE6FB17FF52}"/>
    <cellStyle name="Valuta 2 2 3 4 3 3 5" xfId="8846" xr:uid="{D798CA39-F776-406D-AAF8-57384E39429E}"/>
    <cellStyle name="Valuta 2 2 3 4 3 3 5 2" xfId="26876" xr:uid="{1845472D-3EE9-470F-8D4E-C2B1472427CC}"/>
    <cellStyle name="Valuta 2 2 3 4 3 3 6" xfId="14255" xr:uid="{8723BD87-03A0-4EF0-B0D8-96591F6346FD}"/>
    <cellStyle name="Valuta 2 2 3 4 3 3 7" xfId="19664" xr:uid="{BF3D9CD7-9292-492E-8C63-6A7214DA74DD}"/>
    <cellStyle name="Valuta 2 2 3 4 3 4" xfId="2093" xr:uid="{18AABF54-881F-479A-9F0B-3F5EC5438D16}"/>
    <cellStyle name="Valuta 2 2 3 4 3 4 2" xfId="9305" xr:uid="{F738B4E4-F1F9-472B-91D9-0D05D988AF73}"/>
    <cellStyle name="Valuta 2 2 3 4 3 4 2 2" xfId="27335" xr:uid="{E73323E8-5873-44E7-8884-63396597C6B3}"/>
    <cellStyle name="Valuta 2 2 3 4 3 4 3" xfId="14714" xr:uid="{1478343D-67AC-49D5-A470-27D08206A703}"/>
    <cellStyle name="Valuta 2 2 3 4 3 4 4" xfId="20123" xr:uid="{9F8F24E3-4EEF-4E2B-A555-7C1C3E3D2912}"/>
    <cellStyle name="Valuta 2 2 3 4 3 5" xfId="3896" xr:uid="{248D97A4-AE48-4C05-AC2C-A0FA04A3DB82}"/>
    <cellStyle name="Valuta 2 2 3 4 3 5 2" xfId="11108" xr:uid="{6C5D4D55-5D3C-4EC2-A32B-2A9C07DEED74}"/>
    <cellStyle name="Valuta 2 2 3 4 3 5 2 2" xfId="29138" xr:uid="{33095910-A991-4855-9026-2A6D92233F28}"/>
    <cellStyle name="Valuta 2 2 3 4 3 5 3" xfId="16517" xr:uid="{1D66B6E1-17F6-4254-8903-511B6B57A76E}"/>
    <cellStyle name="Valuta 2 2 3 4 3 5 4" xfId="21926" xr:uid="{702EADC8-C93C-4A8D-BCA1-4EA901409595}"/>
    <cellStyle name="Valuta 2 2 3 4 3 6" xfId="5699" xr:uid="{6BAD15E9-1A5C-4E3D-AFAC-0BA581E2FB7E}"/>
    <cellStyle name="Valuta 2 2 3 4 3 6 2" xfId="23729" xr:uid="{16F90E6D-FEE3-4F40-B69D-7F60AF40E10D}"/>
    <cellStyle name="Valuta 2 2 3 4 3 7" xfId="7502" xr:uid="{35A53AEE-2A1E-4704-8770-7FC2DB505538}"/>
    <cellStyle name="Valuta 2 2 3 4 3 7 2" xfId="25532" xr:uid="{87DF83F5-21A7-4A0D-B686-C05FDF378591}"/>
    <cellStyle name="Valuta 2 2 3 4 3 8" xfId="12911" xr:uid="{12E4FB43-CB5F-4F5B-A60C-04D5F46883D8}"/>
    <cellStyle name="Valuta 2 2 3 4 3 9" xfId="18320" xr:uid="{13358B4A-29D9-4038-9052-901F4BA0A8E4}"/>
    <cellStyle name="Valuta 2 2 3 4 4" xfId="514" xr:uid="{838AA26D-F982-44D2-95C9-C9F2AFE54BBD}"/>
    <cellStyle name="Valuta 2 2 3 4 4 2" xfId="1186" xr:uid="{DE568E0A-7A12-4378-9A22-B4A58F2D790D}"/>
    <cellStyle name="Valuta 2 2 3 4 4 2 2" xfId="2989" xr:uid="{8654986F-37C1-4460-B3BD-9CF12DDAB142}"/>
    <cellStyle name="Valuta 2 2 3 4 4 2 2 2" xfId="10201" xr:uid="{DC72978A-8D28-4F95-85D2-A7A93C078DAD}"/>
    <cellStyle name="Valuta 2 2 3 4 4 2 2 2 2" xfId="28231" xr:uid="{3F8D3B79-5912-4402-90C4-BA7D3F49541E}"/>
    <cellStyle name="Valuta 2 2 3 4 4 2 2 3" xfId="15610" xr:uid="{7209A3D8-5FEC-4033-ACB8-16F5D3E3407B}"/>
    <cellStyle name="Valuta 2 2 3 4 4 2 2 4" xfId="21019" xr:uid="{7A5CE759-8E8A-4856-A5F3-5DD9ADE91B21}"/>
    <cellStyle name="Valuta 2 2 3 4 4 2 3" xfId="4792" xr:uid="{769582D4-942C-47F9-9631-9A10786246A6}"/>
    <cellStyle name="Valuta 2 2 3 4 4 2 3 2" xfId="12004" xr:uid="{E4279C8A-F2BB-47CF-8989-CF6F6C1C9635}"/>
    <cellStyle name="Valuta 2 2 3 4 4 2 3 2 2" xfId="30034" xr:uid="{3FE2F069-1809-4AE6-BC34-076E6BE33417}"/>
    <cellStyle name="Valuta 2 2 3 4 4 2 3 3" xfId="17413" xr:uid="{58DC4BB3-E986-4927-A6EC-F9D51DD6D766}"/>
    <cellStyle name="Valuta 2 2 3 4 4 2 3 4" xfId="22822" xr:uid="{A31F8F06-709B-4B55-B7B8-385D511A835F}"/>
    <cellStyle name="Valuta 2 2 3 4 4 2 4" xfId="6595" xr:uid="{D3AD873F-AF98-4B40-AA77-D23184367F62}"/>
    <cellStyle name="Valuta 2 2 3 4 4 2 4 2" xfId="24625" xr:uid="{C81678B0-BE32-492E-816A-34C9D4EC3655}"/>
    <cellStyle name="Valuta 2 2 3 4 4 2 5" xfId="8398" xr:uid="{DFFDC32A-8686-41CE-8DB8-3B4A2891DDE3}"/>
    <cellStyle name="Valuta 2 2 3 4 4 2 5 2" xfId="26428" xr:uid="{FB38571E-37B4-46D0-8636-AA414C882385}"/>
    <cellStyle name="Valuta 2 2 3 4 4 2 6" xfId="13807" xr:uid="{2C42EC33-F6D7-451B-8CC9-B4D027D979EB}"/>
    <cellStyle name="Valuta 2 2 3 4 4 2 7" xfId="19216" xr:uid="{527D82DE-86B0-46F8-B391-D1BFC5A40D29}"/>
    <cellStyle name="Valuta 2 2 3 4 4 3" xfId="2317" xr:uid="{37130A45-325A-4BDA-B3C2-6811AB6977B5}"/>
    <cellStyle name="Valuta 2 2 3 4 4 3 2" xfId="9529" xr:uid="{51E305F1-C8E4-46D0-9C8B-591AB12452A1}"/>
    <cellStyle name="Valuta 2 2 3 4 4 3 2 2" xfId="27559" xr:uid="{6720FFC1-8759-469A-84AE-130C9E82D616}"/>
    <cellStyle name="Valuta 2 2 3 4 4 3 3" xfId="14938" xr:uid="{5BABB9CE-F7F8-4098-B2B0-97F3E50B8146}"/>
    <cellStyle name="Valuta 2 2 3 4 4 3 4" xfId="20347" xr:uid="{46B4DA7B-5FE1-4E05-A806-5AE01111502C}"/>
    <cellStyle name="Valuta 2 2 3 4 4 4" xfId="4120" xr:uid="{5902EF60-65AF-4452-A9B9-B6388C536A7D}"/>
    <cellStyle name="Valuta 2 2 3 4 4 4 2" xfId="11332" xr:uid="{521436B6-43D2-4590-BC6E-2B330F226E98}"/>
    <cellStyle name="Valuta 2 2 3 4 4 4 2 2" xfId="29362" xr:uid="{0A6D49E1-1667-413D-89E9-EA1E2A97F689}"/>
    <cellStyle name="Valuta 2 2 3 4 4 4 3" xfId="16741" xr:uid="{DEFEF09C-81B3-44F3-871B-30100B84B128}"/>
    <cellStyle name="Valuta 2 2 3 4 4 4 4" xfId="22150" xr:uid="{A6C6E242-CA04-48C5-824A-3B8C17693AFD}"/>
    <cellStyle name="Valuta 2 2 3 4 4 5" xfId="5923" xr:uid="{D3E809A2-786D-4D3D-9442-1871BC730F69}"/>
    <cellStyle name="Valuta 2 2 3 4 4 5 2" xfId="23953" xr:uid="{AEAFB502-AAE1-43BF-9EC4-7B5FC10D7008}"/>
    <cellStyle name="Valuta 2 2 3 4 4 6" xfId="7726" xr:uid="{895A619C-B95C-4762-A12E-FAF108A53D87}"/>
    <cellStyle name="Valuta 2 2 3 4 4 6 2" xfId="25756" xr:uid="{95632BE7-930A-47D4-BF74-98100BE21B9C}"/>
    <cellStyle name="Valuta 2 2 3 4 4 7" xfId="13135" xr:uid="{21A68F82-3995-48B0-9637-ADAED0979ABE}"/>
    <cellStyle name="Valuta 2 2 3 4 4 8" xfId="18544" xr:uid="{709DD782-900F-4690-8774-8FA93D937195}"/>
    <cellStyle name="Valuta 2 2 3 4 5" xfId="738" xr:uid="{2248DC62-95AA-483E-BA00-ADA03431AD4C}"/>
    <cellStyle name="Valuta 2 2 3 4 5 2" xfId="2541" xr:uid="{28D106D5-C765-4EDF-A0A0-10ADF21BB92F}"/>
    <cellStyle name="Valuta 2 2 3 4 5 2 2" xfId="9753" xr:uid="{3D2E81B7-EA4A-421F-838E-29C644FE16C0}"/>
    <cellStyle name="Valuta 2 2 3 4 5 2 2 2" xfId="27783" xr:uid="{32D60917-ACC2-4A38-B2E8-DBAAE026AFBB}"/>
    <cellStyle name="Valuta 2 2 3 4 5 2 3" xfId="15162" xr:uid="{2B980AA9-107D-4DB8-8F82-7B75761A7C39}"/>
    <cellStyle name="Valuta 2 2 3 4 5 2 4" xfId="20571" xr:uid="{ACCF58D9-1849-42D0-801B-CD0C7C26B2EC}"/>
    <cellStyle name="Valuta 2 2 3 4 5 3" xfId="4344" xr:uid="{B0240A02-8FCC-4548-A7C6-F48A50A07AE5}"/>
    <cellStyle name="Valuta 2 2 3 4 5 3 2" xfId="11556" xr:uid="{FC7E98A5-DA48-490D-9A2E-9FFB3F406D48}"/>
    <cellStyle name="Valuta 2 2 3 4 5 3 2 2" xfId="29586" xr:uid="{57746D19-AFDC-454D-8DE0-49D43AF6C0EE}"/>
    <cellStyle name="Valuta 2 2 3 4 5 3 3" xfId="16965" xr:uid="{70E52FB6-15A2-4251-AD40-32873367C5B8}"/>
    <cellStyle name="Valuta 2 2 3 4 5 3 4" xfId="22374" xr:uid="{08D62C73-AE32-4420-B85B-A3380B24DB71}"/>
    <cellStyle name="Valuta 2 2 3 4 5 4" xfId="6147" xr:uid="{1B93BCB8-5DAD-4DA6-893C-613684FAAC91}"/>
    <cellStyle name="Valuta 2 2 3 4 5 4 2" xfId="24177" xr:uid="{D8E93D7C-2BE2-4C58-BB90-C77807521142}"/>
    <cellStyle name="Valuta 2 2 3 4 5 5" xfId="7950" xr:uid="{1F6237EC-51C4-47E9-82AE-5905241F85BC}"/>
    <cellStyle name="Valuta 2 2 3 4 5 5 2" xfId="25980" xr:uid="{01291D13-A78C-458C-BCF0-4F633A8345F2}"/>
    <cellStyle name="Valuta 2 2 3 4 5 6" xfId="13359" xr:uid="{EF26865E-257A-4537-99E5-71A2951DC58D}"/>
    <cellStyle name="Valuta 2 2 3 4 5 7" xfId="18768" xr:uid="{E419E764-559B-4C62-9CF3-EAFCBC9B0483}"/>
    <cellStyle name="Valuta 2 2 3 4 6" xfId="1410" xr:uid="{71C9850F-759A-499C-819C-3A236AD27EDF}"/>
    <cellStyle name="Valuta 2 2 3 4 6 2" xfId="3213" xr:uid="{A50C9A7E-DFE4-4C3F-A211-996450CD8E8B}"/>
    <cellStyle name="Valuta 2 2 3 4 6 2 2" xfId="10425" xr:uid="{3299E3F4-517D-455D-AEEE-2A90C9A402C8}"/>
    <cellStyle name="Valuta 2 2 3 4 6 2 2 2" xfId="28455" xr:uid="{B523D1F5-CE9C-4B9C-B02C-A1219D33ADB9}"/>
    <cellStyle name="Valuta 2 2 3 4 6 2 3" xfId="15834" xr:uid="{AD843528-F454-4969-AE1D-E7041CD78AF7}"/>
    <cellStyle name="Valuta 2 2 3 4 6 2 4" xfId="21243" xr:uid="{19D4A7B9-CCEA-406B-83DA-BDF46E89936E}"/>
    <cellStyle name="Valuta 2 2 3 4 6 3" xfId="5016" xr:uid="{27B5C473-F665-4D14-96B4-0590AE6A2BB5}"/>
    <cellStyle name="Valuta 2 2 3 4 6 3 2" xfId="12228" xr:uid="{EB8E9B8A-9BAE-45FE-8DB4-F87F0C5F6B5E}"/>
    <cellStyle name="Valuta 2 2 3 4 6 3 2 2" xfId="30258" xr:uid="{EFC5D73D-2769-4516-AFE5-DE049D66A68D}"/>
    <cellStyle name="Valuta 2 2 3 4 6 3 3" xfId="17637" xr:uid="{30F5A1E8-3ED2-46EF-98CF-0EB354B52331}"/>
    <cellStyle name="Valuta 2 2 3 4 6 3 4" xfId="23046" xr:uid="{E794D94F-4786-42BA-A58A-0B435B3DEE99}"/>
    <cellStyle name="Valuta 2 2 3 4 6 4" xfId="6819" xr:uid="{7E736906-D8A3-4220-A605-E6AB3530C98F}"/>
    <cellStyle name="Valuta 2 2 3 4 6 4 2" xfId="24849" xr:uid="{6A88370C-8826-4154-BD58-79DC09C3AFD5}"/>
    <cellStyle name="Valuta 2 2 3 4 6 5" xfId="8622" xr:uid="{AC5A20D9-34F7-44B7-B70B-FC6ECB4DC124}"/>
    <cellStyle name="Valuta 2 2 3 4 6 5 2" xfId="26652" xr:uid="{02E2ED0D-D928-4433-B32F-7E9E5001C866}"/>
    <cellStyle name="Valuta 2 2 3 4 6 6" xfId="14031" xr:uid="{171B8BD9-19D8-456B-AB13-D2FB45EFEC83}"/>
    <cellStyle name="Valuta 2 2 3 4 6 7" xfId="19440" xr:uid="{CEE95FC4-8BE9-4486-A21F-F757ECD9B42C}"/>
    <cellStyle name="Valuta 2 2 3 4 7" xfId="1869" xr:uid="{1EFCB833-9ABE-422F-8C39-496F8CB890B4}"/>
    <cellStyle name="Valuta 2 2 3 4 7 2" xfId="9081" xr:uid="{BEC5BACF-BFE8-4960-9F16-DC919093FDA6}"/>
    <cellStyle name="Valuta 2 2 3 4 7 2 2" xfId="27111" xr:uid="{C09AFEFD-312A-4E29-80F7-BC9F0A1E9AE8}"/>
    <cellStyle name="Valuta 2 2 3 4 7 3" xfId="14490" xr:uid="{41003111-8DC9-438E-B2B3-9C667AB07A62}"/>
    <cellStyle name="Valuta 2 2 3 4 7 4" xfId="19899" xr:uid="{3F34EAEE-01EC-47C3-B685-00D3EF3C8B67}"/>
    <cellStyle name="Valuta 2 2 3 4 8" xfId="3672" xr:uid="{43EA888E-10C7-4FCB-A81F-348E27C005C8}"/>
    <cellStyle name="Valuta 2 2 3 4 8 2" xfId="10884" xr:uid="{E4A7B7C1-319F-47F9-8EEC-EE5E13F50D42}"/>
    <cellStyle name="Valuta 2 2 3 4 8 2 2" xfId="28914" xr:uid="{CD46024F-2299-47DD-8848-891ACEB20B87}"/>
    <cellStyle name="Valuta 2 2 3 4 8 3" xfId="16293" xr:uid="{CCAD913E-9748-4AFB-9385-54DC9D53AA0C}"/>
    <cellStyle name="Valuta 2 2 3 4 8 4" xfId="21702" xr:uid="{72D908B2-9B3C-46DD-9DA1-86B39B5F782E}"/>
    <cellStyle name="Valuta 2 2 3 4 9" xfId="5475" xr:uid="{64980244-1468-42D2-AD71-76A4C6AF7EBF}"/>
    <cellStyle name="Valuta 2 2 3 4 9 2" xfId="23505" xr:uid="{A420BE29-CE42-4BA4-B18E-6C668C72E021}"/>
    <cellStyle name="Valuta 2 2 3 5" xfId="122" xr:uid="{B70EFE5D-CEF5-479F-BD8B-4F8A007C40F9}"/>
    <cellStyle name="Valuta 2 2 3 5 10" xfId="12743" xr:uid="{A31DD5E3-FB41-4188-AFC7-87FC3DD0FF1A}"/>
    <cellStyle name="Valuta 2 2 3 5 11" xfId="18152" xr:uid="{AF6232EE-0C1C-4BAC-B0D3-76FE174801F0}"/>
    <cellStyle name="Valuta 2 2 3 5 2" xfId="346" xr:uid="{04F498E5-5561-4458-9780-FD53ADD3560B}"/>
    <cellStyle name="Valuta 2 2 3 5 2 2" xfId="1018" xr:uid="{ACF97D82-435B-4897-AFD2-DC4F27684509}"/>
    <cellStyle name="Valuta 2 2 3 5 2 2 2" xfId="2821" xr:uid="{E4310C19-7A33-45E5-9673-7846DC787BAD}"/>
    <cellStyle name="Valuta 2 2 3 5 2 2 2 2" xfId="10033" xr:uid="{7FF89A4E-9FED-4971-BAE6-CE64706193FA}"/>
    <cellStyle name="Valuta 2 2 3 5 2 2 2 2 2" xfId="28063" xr:uid="{35F77E14-6B7C-44FC-B180-49E58F185CA7}"/>
    <cellStyle name="Valuta 2 2 3 5 2 2 2 3" xfId="15442" xr:uid="{A8BC063F-3B41-4556-BBEA-F1E10FCE85E7}"/>
    <cellStyle name="Valuta 2 2 3 5 2 2 2 4" xfId="20851" xr:uid="{2F739287-6196-4EFC-A010-B1FF9A2F5292}"/>
    <cellStyle name="Valuta 2 2 3 5 2 2 3" xfId="4624" xr:uid="{8836EC78-AB1F-4801-8CCD-761DBC224321}"/>
    <cellStyle name="Valuta 2 2 3 5 2 2 3 2" xfId="11836" xr:uid="{24A053BE-9062-4E8A-82CA-C02A15A04358}"/>
    <cellStyle name="Valuta 2 2 3 5 2 2 3 2 2" xfId="29866" xr:uid="{1CA4EB2B-1D7E-4809-A6A5-E460E6ABC9FE}"/>
    <cellStyle name="Valuta 2 2 3 5 2 2 3 3" xfId="17245" xr:uid="{26359B6E-34A9-4266-9650-A2346B90CAEC}"/>
    <cellStyle name="Valuta 2 2 3 5 2 2 3 4" xfId="22654" xr:uid="{89BEAC72-74A8-4008-8EDA-641705AA40C2}"/>
    <cellStyle name="Valuta 2 2 3 5 2 2 4" xfId="6427" xr:uid="{77FE62EF-644E-469D-9D35-0BC8BF332568}"/>
    <cellStyle name="Valuta 2 2 3 5 2 2 4 2" xfId="24457" xr:uid="{4AA5A9A4-50F1-4C49-AC9E-B09D759EB901}"/>
    <cellStyle name="Valuta 2 2 3 5 2 2 5" xfId="8230" xr:uid="{62DE7528-5D9E-4BDC-8A67-6960D3DA12A3}"/>
    <cellStyle name="Valuta 2 2 3 5 2 2 5 2" xfId="26260" xr:uid="{482B7AA0-FF39-4F13-9DF4-4D39D0AB36B5}"/>
    <cellStyle name="Valuta 2 2 3 5 2 2 6" xfId="13639" xr:uid="{6B560A2D-AF0F-4301-A72D-83F46064915B}"/>
    <cellStyle name="Valuta 2 2 3 5 2 2 7" xfId="19048" xr:uid="{A3EBC873-B9E9-475B-BE77-FEA5F4A69925}"/>
    <cellStyle name="Valuta 2 2 3 5 2 3" xfId="1690" xr:uid="{81006092-2A9D-436C-B7BA-3E2B0CCDEB62}"/>
    <cellStyle name="Valuta 2 2 3 5 2 3 2" xfId="3493" xr:uid="{BCB9293C-F533-4760-86C4-0BE525CA5711}"/>
    <cellStyle name="Valuta 2 2 3 5 2 3 2 2" xfId="10705" xr:uid="{CF2EB1A4-0CDD-4EA8-BF22-52F5EED4BC7A}"/>
    <cellStyle name="Valuta 2 2 3 5 2 3 2 2 2" xfId="28735" xr:uid="{DAAAF159-17D4-458F-9A9B-584945ABB995}"/>
    <cellStyle name="Valuta 2 2 3 5 2 3 2 3" xfId="16114" xr:uid="{F0FFC7B7-59BB-4402-8840-8D5822258230}"/>
    <cellStyle name="Valuta 2 2 3 5 2 3 2 4" xfId="21523" xr:uid="{7A6B28D4-3E69-402A-9138-B24FEA7F168A}"/>
    <cellStyle name="Valuta 2 2 3 5 2 3 3" xfId="5296" xr:uid="{A1B7B3CA-24DA-488D-AB91-8B1E1CDFA30C}"/>
    <cellStyle name="Valuta 2 2 3 5 2 3 3 2" xfId="12508" xr:uid="{DC04703F-61D6-4FAB-AE33-306C9BD3809E}"/>
    <cellStyle name="Valuta 2 2 3 5 2 3 3 2 2" xfId="30538" xr:uid="{ED1C64B4-6BAD-43BA-A55E-8A9D133E2FAC}"/>
    <cellStyle name="Valuta 2 2 3 5 2 3 3 3" xfId="17917" xr:uid="{9AD85B5D-179B-4729-BF35-40BE15E31666}"/>
    <cellStyle name="Valuta 2 2 3 5 2 3 3 4" xfId="23326" xr:uid="{A00C5AD0-AF0F-4215-B1F3-ACCAE9BBB107}"/>
    <cellStyle name="Valuta 2 2 3 5 2 3 4" xfId="7099" xr:uid="{F70BA44D-5017-4134-8DD7-B8C777A4C1EA}"/>
    <cellStyle name="Valuta 2 2 3 5 2 3 4 2" xfId="25129" xr:uid="{8396D941-3DF4-438E-B99A-0B69449D9D75}"/>
    <cellStyle name="Valuta 2 2 3 5 2 3 5" xfId="8902" xr:uid="{407CBD1B-1090-4CB2-9416-8D3E6F06AB63}"/>
    <cellStyle name="Valuta 2 2 3 5 2 3 5 2" xfId="26932" xr:uid="{1C366F2F-4488-4768-8CCA-F210E3FDE5C6}"/>
    <cellStyle name="Valuta 2 2 3 5 2 3 6" xfId="14311" xr:uid="{BC3F3561-EDA9-480A-93CB-29E7EE227F0E}"/>
    <cellStyle name="Valuta 2 2 3 5 2 3 7" xfId="19720" xr:uid="{DEA1EDE3-0881-47C9-8273-BA29D626B8D4}"/>
    <cellStyle name="Valuta 2 2 3 5 2 4" xfId="2149" xr:uid="{11AB7087-C1E1-41D6-8ABF-B5C4633D3ACC}"/>
    <cellStyle name="Valuta 2 2 3 5 2 4 2" xfId="9361" xr:uid="{1FB1FD05-C78C-43B9-96B6-8116C24F3347}"/>
    <cellStyle name="Valuta 2 2 3 5 2 4 2 2" xfId="27391" xr:uid="{76DA55C0-5AFA-40EE-B0C7-54A1F6DBDC95}"/>
    <cellStyle name="Valuta 2 2 3 5 2 4 3" xfId="14770" xr:uid="{61DEEA2F-4775-475F-B578-C650597CD9E1}"/>
    <cellStyle name="Valuta 2 2 3 5 2 4 4" xfId="20179" xr:uid="{CD46A1F5-F2FC-4EB7-8547-B368548325BD}"/>
    <cellStyle name="Valuta 2 2 3 5 2 5" xfId="3952" xr:uid="{E114E272-B29D-4932-9220-666CF3E55A29}"/>
    <cellStyle name="Valuta 2 2 3 5 2 5 2" xfId="11164" xr:uid="{0C01C0C0-361B-4475-8F9D-ABE4C1150DDE}"/>
    <cellStyle name="Valuta 2 2 3 5 2 5 2 2" xfId="29194" xr:uid="{D73509CC-4AE2-4496-8B4F-DB5ACC2FA565}"/>
    <cellStyle name="Valuta 2 2 3 5 2 5 3" xfId="16573" xr:uid="{22F17966-0DD0-495A-B0BB-137D38D3D371}"/>
    <cellStyle name="Valuta 2 2 3 5 2 5 4" xfId="21982" xr:uid="{624527AC-849E-4D81-B62B-D373831985FD}"/>
    <cellStyle name="Valuta 2 2 3 5 2 6" xfId="5755" xr:uid="{85620741-1725-4DEC-9A10-793E1E718A8A}"/>
    <cellStyle name="Valuta 2 2 3 5 2 6 2" xfId="23785" xr:uid="{1A8A4556-6260-4FC2-8995-CBD4294BFD97}"/>
    <cellStyle name="Valuta 2 2 3 5 2 7" xfId="7558" xr:uid="{8EB62FD8-9B90-43B9-9134-DBF10B0758E9}"/>
    <cellStyle name="Valuta 2 2 3 5 2 7 2" xfId="25588" xr:uid="{44FF35C2-566B-4A57-9133-E7F741928C4F}"/>
    <cellStyle name="Valuta 2 2 3 5 2 8" xfId="12967" xr:uid="{26BEA9A7-AAE4-44C6-8985-43A77886E6A2}"/>
    <cellStyle name="Valuta 2 2 3 5 2 9" xfId="18376" xr:uid="{4064F9C0-3072-4F61-9620-27A652CC6179}"/>
    <cellStyle name="Valuta 2 2 3 5 3" xfId="570" xr:uid="{B830CF37-2523-45C6-B9E2-E49CBCFD5B21}"/>
    <cellStyle name="Valuta 2 2 3 5 3 2" xfId="1242" xr:uid="{CD8F5A76-D43E-4C56-824F-94BC481F565D}"/>
    <cellStyle name="Valuta 2 2 3 5 3 2 2" xfId="3045" xr:uid="{C9180880-0D79-432C-B10A-643DC576BAA2}"/>
    <cellStyle name="Valuta 2 2 3 5 3 2 2 2" xfId="10257" xr:uid="{7B8E4830-BADC-4B58-9308-1066BF9CD7D5}"/>
    <cellStyle name="Valuta 2 2 3 5 3 2 2 2 2" xfId="28287" xr:uid="{4CABB95D-A5BA-41DF-9E34-5DD992A8C1E9}"/>
    <cellStyle name="Valuta 2 2 3 5 3 2 2 3" xfId="15666" xr:uid="{30F4C42F-11E5-432C-9BD3-32B95695E549}"/>
    <cellStyle name="Valuta 2 2 3 5 3 2 2 4" xfId="21075" xr:uid="{546BE736-DF97-4DE2-85E0-3BE7AEF1BDAD}"/>
    <cellStyle name="Valuta 2 2 3 5 3 2 3" xfId="4848" xr:uid="{AC106561-D5BC-4219-A52E-86E9D321615D}"/>
    <cellStyle name="Valuta 2 2 3 5 3 2 3 2" xfId="12060" xr:uid="{3CBB379E-5682-406A-8E2B-5F2B1FC5E057}"/>
    <cellStyle name="Valuta 2 2 3 5 3 2 3 2 2" xfId="30090" xr:uid="{8A477F6E-FB5A-4ECE-B936-ABAB5B7A4861}"/>
    <cellStyle name="Valuta 2 2 3 5 3 2 3 3" xfId="17469" xr:uid="{24605620-3848-48FB-B635-9828D14FDC40}"/>
    <cellStyle name="Valuta 2 2 3 5 3 2 3 4" xfId="22878" xr:uid="{4614E2E1-D184-4219-A412-80A436101E74}"/>
    <cellStyle name="Valuta 2 2 3 5 3 2 4" xfId="6651" xr:uid="{B4D078B3-7788-4778-9E78-13B90F32DB11}"/>
    <cellStyle name="Valuta 2 2 3 5 3 2 4 2" xfId="24681" xr:uid="{3F4E7584-ED7E-4C31-8EB6-7EC0F234EC7B}"/>
    <cellStyle name="Valuta 2 2 3 5 3 2 5" xfId="8454" xr:uid="{78C17B93-6976-4BD3-A872-57341FF497D7}"/>
    <cellStyle name="Valuta 2 2 3 5 3 2 5 2" xfId="26484" xr:uid="{F12D9607-E8E9-4D60-90FB-E58F37A45023}"/>
    <cellStyle name="Valuta 2 2 3 5 3 2 6" xfId="13863" xr:uid="{59A4B7E2-A904-484B-BFA0-DA621A777CDF}"/>
    <cellStyle name="Valuta 2 2 3 5 3 2 7" xfId="19272" xr:uid="{EA9B05E6-5718-4906-906F-F515A02A7AD0}"/>
    <cellStyle name="Valuta 2 2 3 5 3 3" xfId="2373" xr:uid="{25201D53-745C-48BA-B7B3-F240B31F5E31}"/>
    <cellStyle name="Valuta 2 2 3 5 3 3 2" xfId="9585" xr:uid="{DF05B8A7-A7F5-49BB-B6C7-72F35D258962}"/>
    <cellStyle name="Valuta 2 2 3 5 3 3 2 2" xfId="27615" xr:uid="{0A3334C9-D25F-4613-8E4F-30E9D35D2CFB}"/>
    <cellStyle name="Valuta 2 2 3 5 3 3 3" xfId="14994" xr:uid="{4F77C9D1-6EDC-4333-89D5-68C3926D38DE}"/>
    <cellStyle name="Valuta 2 2 3 5 3 3 4" xfId="20403" xr:uid="{29AF28B6-A13B-40D1-A5B0-B9C03AECDE5B}"/>
    <cellStyle name="Valuta 2 2 3 5 3 4" xfId="4176" xr:uid="{DD5CEEF0-5BBB-47B0-ABF5-FA0AD0A699CD}"/>
    <cellStyle name="Valuta 2 2 3 5 3 4 2" xfId="11388" xr:uid="{8E18EEFF-2AF2-4DF7-BAEC-9A098BE380B4}"/>
    <cellStyle name="Valuta 2 2 3 5 3 4 2 2" xfId="29418" xr:uid="{1F5AE4F8-BA00-4555-951F-2DDBD50B7D0C}"/>
    <cellStyle name="Valuta 2 2 3 5 3 4 3" xfId="16797" xr:uid="{C4FFE6F5-A38C-4166-88D6-63DB7D5996D5}"/>
    <cellStyle name="Valuta 2 2 3 5 3 4 4" xfId="22206" xr:uid="{261793CC-2A3A-4209-B220-24B44ED42000}"/>
    <cellStyle name="Valuta 2 2 3 5 3 5" xfId="5979" xr:uid="{A640C500-6ECD-42CF-A654-D90DC989F217}"/>
    <cellStyle name="Valuta 2 2 3 5 3 5 2" xfId="24009" xr:uid="{7B28666D-2DF4-4F1F-8904-3EBCACB8B88B}"/>
    <cellStyle name="Valuta 2 2 3 5 3 6" xfId="7782" xr:uid="{14E1FAB2-1317-4B85-A696-54B39D39C040}"/>
    <cellStyle name="Valuta 2 2 3 5 3 6 2" xfId="25812" xr:uid="{1FB312D0-4E5D-4CF2-8383-2773760EE9C1}"/>
    <cellStyle name="Valuta 2 2 3 5 3 7" xfId="13191" xr:uid="{99473524-B4E1-4331-87B9-7428E93E4A75}"/>
    <cellStyle name="Valuta 2 2 3 5 3 8" xfId="18600" xr:uid="{AA3D1558-8AEC-4C9E-9C4C-248AE3CFB8AB}"/>
    <cellStyle name="Valuta 2 2 3 5 4" xfId="794" xr:uid="{82901795-7ADD-4F78-8ED3-7D53934917C9}"/>
    <cellStyle name="Valuta 2 2 3 5 4 2" xfId="2597" xr:uid="{6A18DDFA-1749-4E5C-BA22-FD92F66DCDBF}"/>
    <cellStyle name="Valuta 2 2 3 5 4 2 2" xfId="9809" xr:uid="{FBE8F833-3496-4CB2-B8EB-3BBBC9A79F43}"/>
    <cellStyle name="Valuta 2 2 3 5 4 2 2 2" xfId="27839" xr:uid="{E28C862A-ED3B-413B-905D-553B485D219D}"/>
    <cellStyle name="Valuta 2 2 3 5 4 2 3" xfId="15218" xr:uid="{134467A1-C162-45CF-B141-0EAFDF21B6CB}"/>
    <cellStyle name="Valuta 2 2 3 5 4 2 4" xfId="20627" xr:uid="{8E7337AB-8183-408A-B4EE-00CC8EC0761B}"/>
    <cellStyle name="Valuta 2 2 3 5 4 3" xfId="4400" xr:uid="{9AEEBE3A-8FF5-4963-86EB-708C351EBE91}"/>
    <cellStyle name="Valuta 2 2 3 5 4 3 2" xfId="11612" xr:uid="{6047F684-0ED7-42A8-AEAC-67D261FE98B7}"/>
    <cellStyle name="Valuta 2 2 3 5 4 3 2 2" xfId="29642" xr:uid="{DE015549-F2AE-4241-AED5-E4274F5E9C28}"/>
    <cellStyle name="Valuta 2 2 3 5 4 3 3" xfId="17021" xr:uid="{BF367F60-34C4-4B68-A0AE-B616BA7C4725}"/>
    <cellStyle name="Valuta 2 2 3 5 4 3 4" xfId="22430" xr:uid="{8288ABCC-DBA0-40D9-85C0-7B8CFA978BF1}"/>
    <cellStyle name="Valuta 2 2 3 5 4 4" xfId="6203" xr:uid="{60B6D1C2-98FE-4EAE-957B-833B3B7B5467}"/>
    <cellStyle name="Valuta 2 2 3 5 4 4 2" xfId="24233" xr:uid="{CD7451A7-5EED-4D87-A94B-73E1F3B7B8C2}"/>
    <cellStyle name="Valuta 2 2 3 5 4 5" xfId="8006" xr:uid="{E9FE8AF9-2F9C-410A-A443-8493AE2B3B01}"/>
    <cellStyle name="Valuta 2 2 3 5 4 5 2" xfId="26036" xr:uid="{604994FE-2452-4279-97B8-B5589B55256E}"/>
    <cellStyle name="Valuta 2 2 3 5 4 6" xfId="13415" xr:uid="{1FB53DE1-1D4C-4827-B802-00B0C2D458DE}"/>
    <cellStyle name="Valuta 2 2 3 5 4 7" xfId="18824" xr:uid="{2EEB0B62-D7BF-4FE4-8DB1-61C73EB16174}"/>
    <cellStyle name="Valuta 2 2 3 5 5" xfId="1466" xr:uid="{37AC6C63-61D3-443E-A55A-EB661220A5DC}"/>
    <cellStyle name="Valuta 2 2 3 5 5 2" xfId="3269" xr:uid="{FD5AC3E5-24D1-42AB-B60F-42262FF8DABD}"/>
    <cellStyle name="Valuta 2 2 3 5 5 2 2" xfId="10481" xr:uid="{0E2655D8-36B0-4358-AC3C-9101BCD030F3}"/>
    <cellStyle name="Valuta 2 2 3 5 5 2 2 2" xfId="28511" xr:uid="{D96FF1A3-AF7A-4003-BF77-CE01F118C9ED}"/>
    <cellStyle name="Valuta 2 2 3 5 5 2 3" xfId="15890" xr:uid="{F593CB76-1A7C-435D-A26C-356E90FFD9D8}"/>
    <cellStyle name="Valuta 2 2 3 5 5 2 4" xfId="21299" xr:uid="{57511218-B0B1-4267-B3AA-547EB96A8846}"/>
    <cellStyle name="Valuta 2 2 3 5 5 3" xfId="5072" xr:uid="{1BD05CE8-914D-462F-9786-CCE1C459DFBC}"/>
    <cellStyle name="Valuta 2 2 3 5 5 3 2" xfId="12284" xr:uid="{1B1B5DEF-F43A-48C4-8DB4-6446415B3C04}"/>
    <cellStyle name="Valuta 2 2 3 5 5 3 2 2" xfId="30314" xr:uid="{642A2DAD-6FB6-4E1D-927D-64C6EECE99E3}"/>
    <cellStyle name="Valuta 2 2 3 5 5 3 3" xfId="17693" xr:uid="{B2C8FAB3-3F3D-433D-A2EA-53F8BD2DB757}"/>
    <cellStyle name="Valuta 2 2 3 5 5 3 4" xfId="23102" xr:uid="{13D90D60-9300-4884-9DD3-681242E58D46}"/>
    <cellStyle name="Valuta 2 2 3 5 5 4" xfId="6875" xr:uid="{1558E781-8F97-48E4-92B8-D025819ECB58}"/>
    <cellStyle name="Valuta 2 2 3 5 5 4 2" xfId="24905" xr:uid="{288F71B8-1090-4364-9399-D6B3FF75E41F}"/>
    <cellStyle name="Valuta 2 2 3 5 5 5" xfId="8678" xr:uid="{11312E22-A22C-41D4-9D87-2C5CFF4972FE}"/>
    <cellStyle name="Valuta 2 2 3 5 5 5 2" xfId="26708" xr:uid="{3DD2441E-2081-4A5F-B073-9DFDAE8DC31D}"/>
    <cellStyle name="Valuta 2 2 3 5 5 6" xfId="14087" xr:uid="{1234937F-7E12-41AD-912B-A415C7361D37}"/>
    <cellStyle name="Valuta 2 2 3 5 5 7" xfId="19496" xr:uid="{5C860A01-349D-4506-8278-6690B18F78AF}"/>
    <cellStyle name="Valuta 2 2 3 5 6" xfId="1925" xr:uid="{282F4008-3F47-4B87-A140-7F45C7E0A0CC}"/>
    <cellStyle name="Valuta 2 2 3 5 6 2" xfId="9137" xr:uid="{EC998723-73A7-4ADD-BF73-FA5CD3547A1B}"/>
    <cellStyle name="Valuta 2 2 3 5 6 2 2" xfId="27167" xr:uid="{0A3289CE-5EA8-41A2-84CC-A8CEB0AB6434}"/>
    <cellStyle name="Valuta 2 2 3 5 6 3" xfId="14546" xr:uid="{625FAF22-45C3-4E1A-A1F9-4D4AB00D1D79}"/>
    <cellStyle name="Valuta 2 2 3 5 6 4" xfId="19955" xr:uid="{7EA197A0-A697-4F21-977B-2B0B47050D1E}"/>
    <cellStyle name="Valuta 2 2 3 5 7" xfId="3728" xr:uid="{AE738294-A11B-4878-B86B-F82F706EF7E0}"/>
    <cellStyle name="Valuta 2 2 3 5 7 2" xfId="10940" xr:uid="{3D741001-840C-4E67-82E6-CCE742CE36B3}"/>
    <cellStyle name="Valuta 2 2 3 5 7 2 2" xfId="28970" xr:uid="{ECCD26F3-D386-41AC-B6CF-A9708A10DA76}"/>
    <cellStyle name="Valuta 2 2 3 5 7 3" xfId="16349" xr:uid="{CC79E9C4-C8B9-4B38-91ED-D3F48D0FD464}"/>
    <cellStyle name="Valuta 2 2 3 5 7 4" xfId="21758" xr:uid="{42365894-D70A-4049-B52C-759706B1A6B0}"/>
    <cellStyle name="Valuta 2 2 3 5 8" xfId="5531" xr:uid="{B72797E8-1023-4CD0-A50C-3D1D30349CC9}"/>
    <cellStyle name="Valuta 2 2 3 5 8 2" xfId="23561" xr:uid="{2F276BDB-AF20-45AD-8FF7-D2C800940BA1}"/>
    <cellStyle name="Valuta 2 2 3 5 9" xfId="7334" xr:uid="{2C0C023A-B13B-4053-9758-544156DC80D0}"/>
    <cellStyle name="Valuta 2 2 3 5 9 2" xfId="25364" xr:uid="{D5758D6A-5CA1-443C-BC51-8FC7956C1665}"/>
    <cellStyle name="Valuta 2 2 3 6" xfId="234" xr:uid="{93410BEE-22D8-4AFF-823C-FDDE59B83A92}"/>
    <cellStyle name="Valuta 2 2 3 6 2" xfId="906" xr:uid="{8A7F5DDC-01D6-40D1-BF44-FB27E1B20688}"/>
    <cellStyle name="Valuta 2 2 3 6 2 2" xfId="2709" xr:uid="{53EA98B0-CB29-4723-83E4-49899EDB6E59}"/>
    <cellStyle name="Valuta 2 2 3 6 2 2 2" xfId="9921" xr:uid="{9EA9577E-CFD5-470D-8F27-49EDAA88E145}"/>
    <cellStyle name="Valuta 2 2 3 6 2 2 2 2" xfId="27951" xr:uid="{326F2DCA-83FA-4A58-83B2-C59659AB3D8B}"/>
    <cellStyle name="Valuta 2 2 3 6 2 2 3" xfId="15330" xr:uid="{064E9051-1B4D-4337-9D1E-950903CBF331}"/>
    <cellStyle name="Valuta 2 2 3 6 2 2 4" xfId="20739" xr:uid="{958A1666-DC8C-410A-821A-01E25F49DC80}"/>
    <cellStyle name="Valuta 2 2 3 6 2 3" xfId="4512" xr:uid="{ACDC42B0-13EF-4720-9183-6AE04C9E1141}"/>
    <cellStyle name="Valuta 2 2 3 6 2 3 2" xfId="11724" xr:uid="{FDF52C98-4B59-4055-BC68-71D9799D7250}"/>
    <cellStyle name="Valuta 2 2 3 6 2 3 2 2" xfId="29754" xr:uid="{B0E238F1-D163-488B-B99B-C3E2CC369A3B}"/>
    <cellStyle name="Valuta 2 2 3 6 2 3 3" xfId="17133" xr:uid="{9DB88C72-ABCD-4282-B60E-EA05E27D1586}"/>
    <cellStyle name="Valuta 2 2 3 6 2 3 4" xfId="22542" xr:uid="{8BC401B8-6805-4F28-A919-5D0C2D1C9C8E}"/>
    <cellStyle name="Valuta 2 2 3 6 2 4" xfId="6315" xr:uid="{E0A1FB3A-44A2-4E08-AD39-FF9162D5EBCF}"/>
    <cellStyle name="Valuta 2 2 3 6 2 4 2" xfId="24345" xr:uid="{BBA61868-9BD8-42E3-9B97-3B8C5C8666BF}"/>
    <cellStyle name="Valuta 2 2 3 6 2 5" xfId="8118" xr:uid="{4279A5F6-2267-4641-A29C-EE065A2368B2}"/>
    <cellStyle name="Valuta 2 2 3 6 2 5 2" xfId="26148" xr:uid="{0D563D18-9FA7-4CEE-9D40-CDA7F4EB6F86}"/>
    <cellStyle name="Valuta 2 2 3 6 2 6" xfId="13527" xr:uid="{D447EBC3-3C50-48F8-A119-B416C16B05E4}"/>
    <cellStyle name="Valuta 2 2 3 6 2 7" xfId="18936" xr:uid="{2D2BAED7-7976-41DD-B056-1132CBEB0B95}"/>
    <cellStyle name="Valuta 2 2 3 6 3" xfId="1578" xr:uid="{C7EBDC6C-EEF8-49A6-8623-747D75B6F089}"/>
    <cellStyle name="Valuta 2 2 3 6 3 2" xfId="3381" xr:uid="{8A73C60D-DEDD-42EF-8DFC-1C1200DB63BA}"/>
    <cellStyle name="Valuta 2 2 3 6 3 2 2" xfId="10593" xr:uid="{80554730-A493-4E98-A9C6-DF8EF8AECCB5}"/>
    <cellStyle name="Valuta 2 2 3 6 3 2 2 2" xfId="28623" xr:uid="{B99CC4D2-BA0E-44E3-9762-042A5860478F}"/>
    <cellStyle name="Valuta 2 2 3 6 3 2 3" xfId="16002" xr:uid="{8011947D-BC62-447B-9BF2-55185D8FC896}"/>
    <cellStyle name="Valuta 2 2 3 6 3 2 4" xfId="21411" xr:uid="{70373394-74BC-40AC-BBE1-67F77522988E}"/>
    <cellStyle name="Valuta 2 2 3 6 3 3" xfId="5184" xr:uid="{DF706F26-3B5C-4D68-9088-A807BA0223C7}"/>
    <cellStyle name="Valuta 2 2 3 6 3 3 2" xfId="12396" xr:uid="{499A9FF7-DC4F-4892-A305-AB96FCF14963}"/>
    <cellStyle name="Valuta 2 2 3 6 3 3 2 2" xfId="30426" xr:uid="{24835BF7-83D4-4D49-B0F3-CF8D9A0863A9}"/>
    <cellStyle name="Valuta 2 2 3 6 3 3 3" xfId="17805" xr:uid="{FB514124-0BFF-423B-8A31-708EBF470BBD}"/>
    <cellStyle name="Valuta 2 2 3 6 3 3 4" xfId="23214" xr:uid="{618AC32C-750D-4456-98C0-7518237A693F}"/>
    <cellStyle name="Valuta 2 2 3 6 3 4" xfId="6987" xr:uid="{E825EE8C-F277-4516-A9E4-70309BA13C70}"/>
    <cellStyle name="Valuta 2 2 3 6 3 4 2" xfId="25017" xr:uid="{85DCE086-918D-4804-BB5B-55DFC7368B0E}"/>
    <cellStyle name="Valuta 2 2 3 6 3 5" xfId="8790" xr:uid="{2085D0FD-7C74-4EDB-BEC0-326CED5B32C0}"/>
    <cellStyle name="Valuta 2 2 3 6 3 5 2" xfId="26820" xr:uid="{71581617-6669-422C-9476-F55243C3CECC}"/>
    <cellStyle name="Valuta 2 2 3 6 3 6" xfId="14199" xr:uid="{623C16F0-D801-42EA-B22E-5D50ED90DC71}"/>
    <cellStyle name="Valuta 2 2 3 6 3 7" xfId="19608" xr:uid="{91AE8968-2EC9-4CAC-ACF9-03BB61802AD6}"/>
    <cellStyle name="Valuta 2 2 3 6 4" xfId="2037" xr:uid="{08D5480D-872A-4258-9DBC-F2842C158ED0}"/>
    <cellStyle name="Valuta 2 2 3 6 4 2" xfId="9249" xr:uid="{9D1CDE60-19C9-4EEF-85D3-72AA9A27F402}"/>
    <cellStyle name="Valuta 2 2 3 6 4 2 2" xfId="27279" xr:uid="{2C0B28A2-FB60-43E1-B33C-B79ACC4D0B35}"/>
    <cellStyle name="Valuta 2 2 3 6 4 3" xfId="14658" xr:uid="{6BB675E6-1F3B-4CDC-BD68-260B44544F7B}"/>
    <cellStyle name="Valuta 2 2 3 6 4 4" xfId="20067" xr:uid="{F5D547D3-F272-4FD5-9CA7-D5F963386503}"/>
    <cellStyle name="Valuta 2 2 3 6 5" xfId="3840" xr:uid="{D3B8A8D5-6CDC-4FBD-B530-476E9FD348D8}"/>
    <cellStyle name="Valuta 2 2 3 6 5 2" xfId="11052" xr:uid="{44807AC2-BBAC-447E-BC66-4172D0EAF42B}"/>
    <cellStyle name="Valuta 2 2 3 6 5 2 2" xfId="29082" xr:uid="{99489EE2-D558-43FF-A46B-14555C287D3F}"/>
    <cellStyle name="Valuta 2 2 3 6 5 3" xfId="16461" xr:uid="{1146AF4E-0E02-4701-BF2C-1244D12F9DCF}"/>
    <cellStyle name="Valuta 2 2 3 6 5 4" xfId="21870" xr:uid="{CED90EF2-22F0-4CA7-936E-35DFC396D346}"/>
    <cellStyle name="Valuta 2 2 3 6 6" xfId="5643" xr:uid="{85A2E30B-3A3A-4E0A-8618-BD2D6D779D17}"/>
    <cellStyle name="Valuta 2 2 3 6 6 2" xfId="23673" xr:uid="{7BC4A09A-E007-428A-B47D-0DBF1BFEE7A4}"/>
    <cellStyle name="Valuta 2 2 3 6 7" xfId="7446" xr:uid="{B7FC3C28-ACD8-4699-8876-215A1E17D8FB}"/>
    <cellStyle name="Valuta 2 2 3 6 7 2" xfId="25476" xr:uid="{4CA79F2F-2D73-4055-8FC0-95B892F05FD0}"/>
    <cellStyle name="Valuta 2 2 3 6 8" xfId="12855" xr:uid="{98F3C113-B2D9-4A08-9645-74D3C3714B32}"/>
    <cellStyle name="Valuta 2 2 3 6 9" xfId="18264" xr:uid="{D8EAAC10-4D9C-4FDA-884D-4AD744C29933}"/>
    <cellStyle name="Valuta 2 2 3 7" xfId="458" xr:uid="{25AEDCED-A357-4413-B976-BD4F08845C09}"/>
    <cellStyle name="Valuta 2 2 3 7 2" xfId="1130" xr:uid="{BB27BC1D-7DAB-4D9B-99C7-ED432BC2224C}"/>
    <cellStyle name="Valuta 2 2 3 7 2 2" xfId="2933" xr:uid="{65240E52-E365-41AE-B00F-52912D5CE55B}"/>
    <cellStyle name="Valuta 2 2 3 7 2 2 2" xfId="10145" xr:uid="{F1770B5F-8DD6-4B85-8E40-DB6AEB4457D8}"/>
    <cellStyle name="Valuta 2 2 3 7 2 2 2 2" xfId="28175" xr:uid="{091AE221-1A7A-44A7-B366-9E1979CA6CAA}"/>
    <cellStyle name="Valuta 2 2 3 7 2 2 3" xfId="15554" xr:uid="{78502FB9-5B22-40E0-9CD9-44E671C22982}"/>
    <cellStyle name="Valuta 2 2 3 7 2 2 4" xfId="20963" xr:uid="{DE1B1359-95EA-403C-85C6-E1751F284C05}"/>
    <cellStyle name="Valuta 2 2 3 7 2 3" xfId="4736" xr:uid="{9EE7EED4-B221-4D9A-91A7-392F13056AE1}"/>
    <cellStyle name="Valuta 2 2 3 7 2 3 2" xfId="11948" xr:uid="{E1D09581-3526-4007-BBA4-5120A19B9FC0}"/>
    <cellStyle name="Valuta 2 2 3 7 2 3 2 2" xfId="29978" xr:uid="{BB0CBA04-F1FC-4AC9-8008-8D3AFBB1BB7B}"/>
    <cellStyle name="Valuta 2 2 3 7 2 3 3" xfId="17357" xr:uid="{EB82C2AB-9BFC-43A3-9A88-DE56E92D2449}"/>
    <cellStyle name="Valuta 2 2 3 7 2 3 4" xfId="22766" xr:uid="{4BFCFC57-5C16-4723-8BF0-2E641385ECD2}"/>
    <cellStyle name="Valuta 2 2 3 7 2 4" xfId="6539" xr:uid="{AD092D94-89AF-44E4-A416-E5C65114E354}"/>
    <cellStyle name="Valuta 2 2 3 7 2 4 2" xfId="24569" xr:uid="{19C5257A-8AF0-4210-8D6F-562FDAB7F392}"/>
    <cellStyle name="Valuta 2 2 3 7 2 5" xfId="8342" xr:uid="{A409060B-1127-47E5-A987-55973C598A9D}"/>
    <cellStyle name="Valuta 2 2 3 7 2 5 2" xfId="26372" xr:uid="{55A633C2-BE5B-43A6-8F79-5C431AEC8086}"/>
    <cellStyle name="Valuta 2 2 3 7 2 6" xfId="13751" xr:uid="{2BAADA71-CF37-444F-A3A8-79AEB2DA646E}"/>
    <cellStyle name="Valuta 2 2 3 7 2 7" xfId="19160" xr:uid="{2A8F8AE7-88D5-463F-B431-40DE929C263A}"/>
    <cellStyle name="Valuta 2 2 3 7 3" xfId="2261" xr:uid="{644DA76A-EE77-4B9E-9D62-ED52D67BF5BD}"/>
    <cellStyle name="Valuta 2 2 3 7 3 2" xfId="9473" xr:uid="{D9FB66DA-B132-44EE-AC5C-EEB5C9A6B7AF}"/>
    <cellStyle name="Valuta 2 2 3 7 3 2 2" xfId="27503" xr:uid="{482D8852-B54D-418C-BA87-1B51358F6896}"/>
    <cellStyle name="Valuta 2 2 3 7 3 3" xfId="14882" xr:uid="{3C836499-30CD-49A1-B316-60061949222F}"/>
    <cellStyle name="Valuta 2 2 3 7 3 4" xfId="20291" xr:uid="{51C930E0-740C-4950-BA60-16A299A6E874}"/>
    <cellStyle name="Valuta 2 2 3 7 4" xfId="4064" xr:uid="{2CE6C83D-CB6B-41D3-9F24-882504DA0F60}"/>
    <cellStyle name="Valuta 2 2 3 7 4 2" xfId="11276" xr:uid="{4BAB5297-A1ED-4BB0-AAA4-5CFBC03C7EAA}"/>
    <cellStyle name="Valuta 2 2 3 7 4 2 2" xfId="29306" xr:uid="{4B8475E9-A45B-4117-8062-A25AC7ECAF3A}"/>
    <cellStyle name="Valuta 2 2 3 7 4 3" xfId="16685" xr:uid="{E6D2D366-B689-4B76-8357-B53701BD14DD}"/>
    <cellStyle name="Valuta 2 2 3 7 4 4" xfId="22094" xr:uid="{9D4953B2-C6BA-4045-BD5B-4830C9688E65}"/>
    <cellStyle name="Valuta 2 2 3 7 5" xfId="5867" xr:uid="{CFE38FA7-5496-4151-A986-3DF723C57BD4}"/>
    <cellStyle name="Valuta 2 2 3 7 5 2" xfId="23897" xr:uid="{F5A3C7FF-C0DB-4E97-A562-7E3D3BA63907}"/>
    <cellStyle name="Valuta 2 2 3 7 6" xfId="7670" xr:uid="{5D27E689-F599-40E4-AB45-43B995B8D56D}"/>
    <cellStyle name="Valuta 2 2 3 7 6 2" xfId="25700" xr:uid="{1AEF53D9-993D-48E3-A42B-928013B05E36}"/>
    <cellStyle name="Valuta 2 2 3 7 7" xfId="13079" xr:uid="{2889997C-D127-4287-B46C-76BA54C3D7ED}"/>
    <cellStyle name="Valuta 2 2 3 7 8" xfId="18488" xr:uid="{46628366-43A4-4C4C-AD7B-41A3750FF3CB}"/>
    <cellStyle name="Valuta 2 2 3 8" xfId="682" xr:uid="{5476742F-5DEE-4DD4-9D19-C1075830A60E}"/>
    <cellStyle name="Valuta 2 2 3 8 2" xfId="2485" xr:uid="{43A61161-9434-468C-A367-974381812DB0}"/>
    <cellStyle name="Valuta 2 2 3 8 2 2" xfId="9697" xr:uid="{61C6A4BD-25C6-4802-8D87-EE281C84088A}"/>
    <cellStyle name="Valuta 2 2 3 8 2 2 2" xfId="27727" xr:uid="{9DDC97A8-FEC6-4253-B62F-3BE7BCB7170C}"/>
    <cellStyle name="Valuta 2 2 3 8 2 3" xfId="15106" xr:uid="{FD710260-F711-464D-989F-7A57F030E3DB}"/>
    <cellStyle name="Valuta 2 2 3 8 2 4" xfId="20515" xr:uid="{D9273B1A-57E2-4823-AA2C-E1A1E1CC3E24}"/>
    <cellStyle name="Valuta 2 2 3 8 3" xfId="4288" xr:uid="{F145D0FC-7350-49CE-AFE1-223DFD69BA77}"/>
    <cellStyle name="Valuta 2 2 3 8 3 2" xfId="11500" xr:uid="{42B0009F-819F-437B-97F4-E551C1E64670}"/>
    <cellStyle name="Valuta 2 2 3 8 3 2 2" xfId="29530" xr:uid="{99B11537-3316-4C76-B389-192851C75273}"/>
    <cellStyle name="Valuta 2 2 3 8 3 3" xfId="16909" xr:uid="{00747F92-0BC7-41A3-8D19-7F92E0F7D466}"/>
    <cellStyle name="Valuta 2 2 3 8 3 4" xfId="22318" xr:uid="{6C034E83-ADEA-4329-BE6C-00AC38BAA624}"/>
    <cellStyle name="Valuta 2 2 3 8 4" xfId="6091" xr:uid="{A78DD2EF-B0E6-4558-A3C3-01903FB79BE5}"/>
    <cellStyle name="Valuta 2 2 3 8 4 2" xfId="24121" xr:uid="{36AEC976-9690-4EA1-A1B4-F0EECE6C4C75}"/>
    <cellStyle name="Valuta 2 2 3 8 5" xfId="7894" xr:uid="{73358057-5E1F-444C-84A3-6483B6460DBE}"/>
    <cellStyle name="Valuta 2 2 3 8 5 2" xfId="25924" xr:uid="{7A5847E2-E78B-45B9-A7FF-78D61ED55BEB}"/>
    <cellStyle name="Valuta 2 2 3 8 6" xfId="13303" xr:uid="{6D5FD6EF-8682-44A2-BA94-ECF8CC813631}"/>
    <cellStyle name="Valuta 2 2 3 8 7" xfId="18712" xr:uid="{5C2F04D3-93EB-40A3-9A07-6E538B903B36}"/>
    <cellStyle name="Valuta 2 2 3 9" xfId="1354" xr:uid="{9BB72EC3-7845-476C-8EE7-5C5C8E6F5E0B}"/>
    <cellStyle name="Valuta 2 2 3 9 2" xfId="3157" xr:uid="{37F04BDA-346D-4116-90B0-75415F0C50C7}"/>
    <cellStyle name="Valuta 2 2 3 9 2 2" xfId="10369" xr:uid="{A9B182BF-BDD0-4287-B1E3-996D78EFC044}"/>
    <cellStyle name="Valuta 2 2 3 9 2 2 2" xfId="28399" xr:uid="{638AD50B-1573-497D-B66E-133BAD6603E1}"/>
    <cellStyle name="Valuta 2 2 3 9 2 3" xfId="15778" xr:uid="{0723174B-C40F-4075-9FED-93B8FFD13624}"/>
    <cellStyle name="Valuta 2 2 3 9 2 4" xfId="21187" xr:uid="{3039730A-DECE-417D-AB69-09AECAE88369}"/>
    <cellStyle name="Valuta 2 2 3 9 3" xfId="4960" xr:uid="{5004B01D-2249-4ED0-A210-D46596C13D7C}"/>
    <cellStyle name="Valuta 2 2 3 9 3 2" xfId="12172" xr:uid="{9FF96790-C133-4E84-88AC-73C7DD329624}"/>
    <cellStyle name="Valuta 2 2 3 9 3 2 2" xfId="30202" xr:uid="{55F0FD12-B502-439A-81E9-28D849547CB5}"/>
    <cellStyle name="Valuta 2 2 3 9 3 3" xfId="17581" xr:uid="{056D2CAE-E74F-4956-BF9B-86F8417CCDB5}"/>
    <cellStyle name="Valuta 2 2 3 9 3 4" xfId="22990" xr:uid="{0F80EA91-DA61-4DA3-9FCF-42E724AFBFCE}"/>
    <cellStyle name="Valuta 2 2 3 9 4" xfId="6763" xr:uid="{89BE2087-889D-4B38-80B9-5E577BF10B4E}"/>
    <cellStyle name="Valuta 2 2 3 9 4 2" xfId="24793" xr:uid="{6671DFC7-4965-4F24-96E0-EBC8AB0FD985}"/>
    <cellStyle name="Valuta 2 2 3 9 5" xfId="8566" xr:uid="{FA00D46A-D7E2-4AAA-9E15-17123EA64A32}"/>
    <cellStyle name="Valuta 2 2 3 9 5 2" xfId="26596" xr:uid="{DEC80D32-3E23-4E27-933D-C68A3154A888}"/>
    <cellStyle name="Valuta 2 2 3 9 6" xfId="13975" xr:uid="{AD5C7D5E-DDD1-4D33-9679-710AEECCB599}"/>
    <cellStyle name="Valuta 2 2 3 9 7" xfId="19384" xr:uid="{EB602200-AA17-4701-A05C-5E1875E5F2A4}"/>
    <cellStyle name="Valuta 2 2 4" xfId="13" xr:uid="{A5DBE09A-2C9A-4D8A-A852-EF5C0BA356ED}"/>
    <cellStyle name="Valuta 2 2 4 10" xfId="1816" xr:uid="{46AF44E6-F9B0-479C-8C51-2664FB757584}"/>
    <cellStyle name="Valuta 2 2 4 10 2" xfId="9028" xr:uid="{CCFCD9F6-A6A8-42E0-A7BF-7CDB4CA75E7E}"/>
    <cellStyle name="Valuta 2 2 4 10 2 2" xfId="27058" xr:uid="{0C57B7B1-E6E1-46B1-A0D2-DA226F67D022}"/>
    <cellStyle name="Valuta 2 2 4 10 3" xfId="14437" xr:uid="{0A15678B-BF82-4874-9F56-B870CC6D7100}"/>
    <cellStyle name="Valuta 2 2 4 10 4" xfId="19846" xr:uid="{44CFC135-85AB-4821-8975-A9EFBAB91BF0}"/>
    <cellStyle name="Valuta 2 2 4 11" xfId="3619" xr:uid="{82C2AE43-9C70-4DF5-BCC0-084ECCF49BF0}"/>
    <cellStyle name="Valuta 2 2 4 11 2" xfId="10831" xr:uid="{2A53CBBF-879D-4BF6-A394-FA12BA25A510}"/>
    <cellStyle name="Valuta 2 2 4 11 2 2" xfId="28861" xr:uid="{D5DD1666-198D-4CE8-9BE4-3670220AC8D8}"/>
    <cellStyle name="Valuta 2 2 4 11 3" xfId="16240" xr:uid="{F156CF15-5420-4D0E-A3E7-8A40BFFA9024}"/>
    <cellStyle name="Valuta 2 2 4 11 4" xfId="21649" xr:uid="{4741A79C-81AC-4843-A9B1-4C9BD74FD5E5}"/>
    <cellStyle name="Valuta 2 2 4 12" xfId="5422" xr:uid="{670D5873-F955-43C3-B85D-40C24AE2792E}"/>
    <cellStyle name="Valuta 2 2 4 12 2" xfId="23452" xr:uid="{13C111E6-90F3-4ACA-96AA-78831602AF13}"/>
    <cellStyle name="Valuta 2 2 4 13" xfId="7225" xr:uid="{A7EC2F2E-5E3F-460F-9680-30F7FEB6F222}"/>
    <cellStyle name="Valuta 2 2 4 13 2" xfId="25255" xr:uid="{E8C4F4C3-1D1D-46A6-B54F-233319C7F8A7}"/>
    <cellStyle name="Valuta 2 2 4 14" xfId="12634" xr:uid="{50D50DD1-AD0C-43AF-8D10-833492CCC952}"/>
    <cellStyle name="Valuta 2 2 4 15" xfId="18043" xr:uid="{A154363B-6228-4BC7-9544-819208F58FA0}"/>
    <cellStyle name="Valuta 2 2 4 2" xfId="27" xr:uid="{281ED224-5473-498B-B3A0-E00D51FDC7EC}"/>
    <cellStyle name="Valuta 2 2 4 2 10" xfId="3633" xr:uid="{868E4BE2-0B5D-4DB7-8A7D-84C0461C3123}"/>
    <cellStyle name="Valuta 2 2 4 2 10 2" xfId="10845" xr:uid="{9F6F052F-80DA-4C54-9DD7-23051104E566}"/>
    <cellStyle name="Valuta 2 2 4 2 10 2 2" xfId="28875" xr:uid="{1C358111-8073-443D-AFBE-F5AA56F04E85}"/>
    <cellStyle name="Valuta 2 2 4 2 10 3" xfId="16254" xr:uid="{A6D776B0-007E-4FD4-8007-65470E03C110}"/>
    <cellStyle name="Valuta 2 2 4 2 10 4" xfId="21663" xr:uid="{8BFD3AD5-431F-4AE9-B1F9-1D2CB1E9D148}"/>
    <cellStyle name="Valuta 2 2 4 2 11" xfId="5436" xr:uid="{7A378116-2479-43C4-8EFF-136CEE2043BE}"/>
    <cellStyle name="Valuta 2 2 4 2 11 2" xfId="23466" xr:uid="{7D92562C-8810-4508-9F1C-5AB21E20C01F}"/>
    <cellStyle name="Valuta 2 2 4 2 12" xfId="7239" xr:uid="{D6D9E33C-4345-4091-A437-06536DB6B388}"/>
    <cellStyle name="Valuta 2 2 4 2 12 2" xfId="25269" xr:uid="{2949D177-D561-4AA7-A5E8-48ECB320FB1C}"/>
    <cellStyle name="Valuta 2 2 4 2 13" xfId="12648" xr:uid="{E2FF9971-E6D8-455C-A2A5-F8FEA5C32AEF}"/>
    <cellStyle name="Valuta 2 2 4 2 14" xfId="18057" xr:uid="{905A812A-9E6F-46CE-A006-F9CCD815306C}"/>
    <cellStyle name="Valuta 2 2 4 2 2" xfId="55" xr:uid="{1DA9C943-1949-45A6-93F2-5606E03C1EB0}"/>
    <cellStyle name="Valuta 2 2 4 2 2 10" xfId="5464" xr:uid="{EF50F03F-D4C9-4175-B60E-0379E3551EED}"/>
    <cellStyle name="Valuta 2 2 4 2 2 10 2" xfId="23494" xr:uid="{02D68EEC-5E13-4838-922C-82EF2346034F}"/>
    <cellStyle name="Valuta 2 2 4 2 2 11" xfId="7267" xr:uid="{9CA8304C-BCBC-4C2F-9F25-24CDD40152E4}"/>
    <cellStyle name="Valuta 2 2 4 2 2 11 2" xfId="25297" xr:uid="{B7841738-0E4A-4317-8AE2-A4C33A0BC357}"/>
    <cellStyle name="Valuta 2 2 4 2 2 12" xfId="12676" xr:uid="{4B717388-AF25-4DD0-BD64-0138D47F379D}"/>
    <cellStyle name="Valuta 2 2 4 2 2 13" xfId="18085" xr:uid="{786563F7-1CF3-4091-AE89-A1F3D05F6E0D}"/>
    <cellStyle name="Valuta 2 2 4 2 2 2" xfId="111" xr:uid="{5B624626-8B3F-4CB1-8ED7-AF5233E8F851}"/>
    <cellStyle name="Valuta 2 2 4 2 2 2 10" xfId="7323" xr:uid="{53B8E60F-94CC-4D9E-A4B4-85351334F8BA}"/>
    <cellStyle name="Valuta 2 2 4 2 2 2 10 2" xfId="25353" xr:uid="{01ABDF52-5300-4C2A-9B60-5B480CCE3283}"/>
    <cellStyle name="Valuta 2 2 4 2 2 2 11" xfId="12732" xr:uid="{F1C1DFE3-33EF-481C-B9B2-FF2B7021A662}"/>
    <cellStyle name="Valuta 2 2 4 2 2 2 12" xfId="18141" xr:uid="{43FC6B25-F5E7-48EA-8DC9-80A1EE66D901}"/>
    <cellStyle name="Valuta 2 2 4 2 2 2 2" xfId="223" xr:uid="{83825209-21FD-4406-908F-A9507A12E4ED}"/>
    <cellStyle name="Valuta 2 2 4 2 2 2 2 10" xfId="12844" xr:uid="{044FE64D-494E-44C7-B966-C6089EAA4114}"/>
    <cellStyle name="Valuta 2 2 4 2 2 2 2 11" xfId="18253" xr:uid="{34C2540D-9FF9-4B7F-9BF6-16F02706C95B}"/>
    <cellStyle name="Valuta 2 2 4 2 2 2 2 2" xfId="447" xr:uid="{6F06DCAB-5805-4BA7-B26E-FF7E3A444051}"/>
    <cellStyle name="Valuta 2 2 4 2 2 2 2 2 2" xfId="1119" xr:uid="{5E166A8F-7F39-4819-AB2E-82A2604E5F79}"/>
    <cellStyle name="Valuta 2 2 4 2 2 2 2 2 2 2" xfId="2922" xr:uid="{94618E8D-F884-49ED-A467-9F2EE6C16D2C}"/>
    <cellStyle name="Valuta 2 2 4 2 2 2 2 2 2 2 2" xfId="10134" xr:uid="{3A93BEC8-722C-4BA7-97B4-D650ADDEC035}"/>
    <cellStyle name="Valuta 2 2 4 2 2 2 2 2 2 2 2 2" xfId="28164" xr:uid="{23D91F8A-BE9F-49D7-841D-F155022FB862}"/>
    <cellStyle name="Valuta 2 2 4 2 2 2 2 2 2 2 3" xfId="15543" xr:uid="{DECB22AF-8A8F-452F-8E52-7746CDA84290}"/>
    <cellStyle name="Valuta 2 2 4 2 2 2 2 2 2 2 4" xfId="20952" xr:uid="{C73EA1DC-3ABB-4D5C-9F2E-F8BE66D2B2F0}"/>
    <cellStyle name="Valuta 2 2 4 2 2 2 2 2 2 3" xfId="4725" xr:uid="{203A7D6C-C377-4C1E-8EF9-C8D10251E300}"/>
    <cellStyle name="Valuta 2 2 4 2 2 2 2 2 2 3 2" xfId="11937" xr:uid="{C6F5EF55-2E71-4AB1-83B7-9ED95853DB29}"/>
    <cellStyle name="Valuta 2 2 4 2 2 2 2 2 2 3 2 2" xfId="29967" xr:uid="{D4FBB145-20F7-48FE-AB82-35D77D275974}"/>
    <cellStyle name="Valuta 2 2 4 2 2 2 2 2 2 3 3" xfId="17346" xr:uid="{0A4F43E9-3DA9-4530-AA87-D3A768E2C9B2}"/>
    <cellStyle name="Valuta 2 2 4 2 2 2 2 2 2 3 4" xfId="22755" xr:uid="{86C4D332-7769-4960-80FF-82CCEDB2ABC0}"/>
    <cellStyle name="Valuta 2 2 4 2 2 2 2 2 2 4" xfId="6528" xr:uid="{5C55ECEF-2FEC-4F9E-94B9-F5E26E19954F}"/>
    <cellStyle name="Valuta 2 2 4 2 2 2 2 2 2 4 2" xfId="24558" xr:uid="{129A09B3-BC0D-4125-B0BE-D6C731A31B52}"/>
    <cellStyle name="Valuta 2 2 4 2 2 2 2 2 2 5" xfId="8331" xr:uid="{061AB720-1361-484C-A4EE-9F61A7DEA7A2}"/>
    <cellStyle name="Valuta 2 2 4 2 2 2 2 2 2 5 2" xfId="26361" xr:uid="{618A4D03-0032-4755-A53D-61C30F8667CA}"/>
    <cellStyle name="Valuta 2 2 4 2 2 2 2 2 2 6" xfId="13740" xr:uid="{ECAAB68C-FABB-4FD6-BFFF-4874FB0949E5}"/>
    <cellStyle name="Valuta 2 2 4 2 2 2 2 2 2 7" xfId="19149" xr:uid="{E7EC74F0-2090-4BD2-9A66-BDE6D33B6099}"/>
    <cellStyle name="Valuta 2 2 4 2 2 2 2 2 3" xfId="1791" xr:uid="{378E179A-311D-44A4-9E4D-02A9F442479D}"/>
    <cellStyle name="Valuta 2 2 4 2 2 2 2 2 3 2" xfId="3594" xr:uid="{72953B78-CE5C-4923-A548-D5B37667D3C1}"/>
    <cellStyle name="Valuta 2 2 4 2 2 2 2 2 3 2 2" xfId="10806" xr:uid="{F2C381A6-9747-47AF-BEF1-1D9E2F21DE21}"/>
    <cellStyle name="Valuta 2 2 4 2 2 2 2 2 3 2 2 2" xfId="28836" xr:uid="{A025F882-9AAD-4095-A95C-40A565A846CB}"/>
    <cellStyle name="Valuta 2 2 4 2 2 2 2 2 3 2 3" xfId="16215" xr:uid="{D1EB42DB-7973-45D4-B52C-587D0E1D7998}"/>
    <cellStyle name="Valuta 2 2 4 2 2 2 2 2 3 2 4" xfId="21624" xr:uid="{1D8EA42F-0567-4F4C-ABED-7A1104D6B6C6}"/>
    <cellStyle name="Valuta 2 2 4 2 2 2 2 2 3 3" xfId="5397" xr:uid="{1255C974-0CDB-4C82-8CC5-CB2A740B9837}"/>
    <cellStyle name="Valuta 2 2 4 2 2 2 2 2 3 3 2" xfId="12609" xr:uid="{5763B83B-8194-479C-935C-B4328729D284}"/>
    <cellStyle name="Valuta 2 2 4 2 2 2 2 2 3 3 2 2" xfId="30639" xr:uid="{0502B410-E4D5-4B1A-84D6-71424CFBCCBB}"/>
    <cellStyle name="Valuta 2 2 4 2 2 2 2 2 3 3 3" xfId="18018" xr:uid="{6220AF94-86EE-40C9-8C02-DCCCA20E5A80}"/>
    <cellStyle name="Valuta 2 2 4 2 2 2 2 2 3 3 4" xfId="23427" xr:uid="{C92BC93C-34D9-4916-B1CD-D86B31E3DAF4}"/>
    <cellStyle name="Valuta 2 2 4 2 2 2 2 2 3 4" xfId="7200" xr:uid="{4163441E-A2FB-43DC-9058-E074B8E2F2AE}"/>
    <cellStyle name="Valuta 2 2 4 2 2 2 2 2 3 4 2" xfId="25230" xr:uid="{93891A56-66BA-40AC-8A18-AC5D387E4207}"/>
    <cellStyle name="Valuta 2 2 4 2 2 2 2 2 3 5" xfId="9003" xr:uid="{AD4F0097-2BDC-4691-A6D5-03171AC7466E}"/>
    <cellStyle name="Valuta 2 2 4 2 2 2 2 2 3 5 2" xfId="27033" xr:uid="{0B5B162A-1122-4A72-995C-C890C1CEEF37}"/>
    <cellStyle name="Valuta 2 2 4 2 2 2 2 2 3 6" xfId="14412" xr:uid="{C541A295-F7F3-4054-A243-806196B7BD77}"/>
    <cellStyle name="Valuta 2 2 4 2 2 2 2 2 3 7" xfId="19821" xr:uid="{77F69D3D-7C4A-4933-B261-D3E3F7194741}"/>
    <cellStyle name="Valuta 2 2 4 2 2 2 2 2 4" xfId="2250" xr:uid="{6D14E140-1B80-43F2-8DFD-427303B1E146}"/>
    <cellStyle name="Valuta 2 2 4 2 2 2 2 2 4 2" xfId="9462" xr:uid="{4866EBDC-9B32-4F8C-A451-361A348991E6}"/>
    <cellStyle name="Valuta 2 2 4 2 2 2 2 2 4 2 2" xfId="27492" xr:uid="{D3A1D73F-6645-4FD2-850E-FCD4AEB6A5E8}"/>
    <cellStyle name="Valuta 2 2 4 2 2 2 2 2 4 3" xfId="14871" xr:uid="{204337AA-4BD9-4442-8A14-1D0A5A45E16A}"/>
    <cellStyle name="Valuta 2 2 4 2 2 2 2 2 4 4" xfId="20280" xr:uid="{421BCD15-C17B-466A-8429-0552E6E14F13}"/>
    <cellStyle name="Valuta 2 2 4 2 2 2 2 2 5" xfId="4053" xr:uid="{58181687-94DD-4159-8DDD-D7BBDBA683FF}"/>
    <cellStyle name="Valuta 2 2 4 2 2 2 2 2 5 2" xfId="11265" xr:uid="{54254383-E058-4202-8262-1FCA8E2ABCD8}"/>
    <cellStyle name="Valuta 2 2 4 2 2 2 2 2 5 2 2" xfId="29295" xr:uid="{0293416B-2F12-4BC2-B6A4-229428CE4BE3}"/>
    <cellStyle name="Valuta 2 2 4 2 2 2 2 2 5 3" xfId="16674" xr:uid="{CEE101CA-1CFD-4CB5-A1FE-234FC70C472D}"/>
    <cellStyle name="Valuta 2 2 4 2 2 2 2 2 5 4" xfId="22083" xr:uid="{AB4071F8-7848-46D6-A4D3-1DE77BB89CFA}"/>
    <cellStyle name="Valuta 2 2 4 2 2 2 2 2 6" xfId="5856" xr:uid="{67E40185-87C1-47C7-BFC7-EB304FF1A429}"/>
    <cellStyle name="Valuta 2 2 4 2 2 2 2 2 6 2" xfId="23886" xr:uid="{4DF8FEFA-4A3F-4F8E-BB2B-64116298B0C3}"/>
    <cellStyle name="Valuta 2 2 4 2 2 2 2 2 7" xfId="7659" xr:uid="{11E7EC2F-9A10-4879-97BF-94D0466F013D}"/>
    <cellStyle name="Valuta 2 2 4 2 2 2 2 2 7 2" xfId="25689" xr:uid="{2522EFCB-347F-48B2-B1BD-74EE0810A30B}"/>
    <cellStyle name="Valuta 2 2 4 2 2 2 2 2 8" xfId="13068" xr:uid="{2D35ED37-496B-4206-9230-E9EF8DDD525F}"/>
    <cellStyle name="Valuta 2 2 4 2 2 2 2 2 9" xfId="18477" xr:uid="{CBFB19F5-CAE1-4FD0-AD50-106B058D8262}"/>
    <cellStyle name="Valuta 2 2 4 2 2 2 2 3" xfId="671" xr:uid="{E87CB3D2-26FF-443C-9F1F-33356B99EEB8}"/>
    <cellStyle name="Valuta 2 2 4 2 2 2 2 3 2" xfId="1343" xr:uid="{BB06D9E7-3B3A-4A18-BEFF-F56FE1FFB8BA}"/>
    <cellStyle name="Valuta 2 2 4 2 2 2 2 3 2 2" xfId="3146" xr:uid="{3B018E2C-8B1D-4C3D-B32C-A4E33409721D}"/>
    <cellStyle name="Valuta 2 2 4 2 2 2 2 3 2 2 2" xfId="10358" xr:uid="{979F05CC-E0EA-4493-ABCD-97A330151F80}"/>
    <cellStyle name="Valuta 2 2 4 2 2 2 2 3 2 2 2 2" xfId="28388" xr:uid="{041670B5-60CB-49E0-BC32-7CF120F1CAB8}"/>
    <cellStyle name="Valuta 2 2 4 2 2 2 2 3 2 2 3" xfId="15767" xr:uid="{C30B877A-FC06-4A3B-8C85-7C5737942007}"/>
    <cellStyle name="Valuta 2 2 4 2 2 2 2 3 2 2 4" xfId="21176" xr:uid="{730FC673-7873-4F98-937E-5946AA08D357}"/>
    <cellStyle name="Valuta 2 2 4 2 2 2 2 3 2 3" xfId="4949" xr:uid="{3B440674-DCE0-41C5-B4AA-C6501B90BE30}"/>
    <cellStyle name="Valuta 2 2 4 2 2 2 2 3 2 3 2" xfId="12161" xr:uid="{56992946-8C2A-45F0-BE7E-E7995B1B0B1A}"/>
    <cellStyle name="Valuta 2 2 4 2 2 2 2 3 2 3 2 2" xfId="30191" xr:uid="{1CD13ED5-7F39-441A-8D78-C2375D1DCEB7}"/>
    <cellStyle name="Valuta 2 2 4 2 2 2 2 3 2 3 3" xfId="17570" xr:uid="{8E0C467D-501F-46AD-862E-246FA70ADFF1}"/>
    <cellStyle name="Valuta 2 2 4 2 2 2 2 3 2 3 4" xfId="22979" xr:uid="{42AD5F46-05AA-4A9D-B60A-F0E5E9322823}"/>
    <cellStyle name="Valuta 2 2 4 2 2 2 2 3 2 4" xfId="6752" xr:uid="{34AB2128-14A0-45DF-BF81-13589B58865A}"/>
    <cellStyle name="Valuta 2 2 4 2 2 2 2 3 2 4 2" xfId="24782" xr:uid="{B7E38B6C-2365-412C-8BB1-274474DCB06F}"/>
    <cellStyle name="Valuta 2 2 4 2 2 2 2 3 2 5" xfId="8555" xr:uid="{6C6AC4B0-583F-4D5E-AF3E-DC1C9C3E633C}"/>
    <cellStyle name="Valuta 2 2 4 2 2 2 2 3 2 5 2" xfId="26585" xr:uid="{45A92E05-5E24-4FD0-B1CB-159334519E34}"/>
    <cellStyle name="Valuta 2 2 4 2 2 2 2 3 2 6" xfId="13964" xr:uid="{494B3917-C84C-44BA-96D8-111D93E9D107}"/>
    <cellStyle name="Valuta 2 2 4 2 2 2 2 3 2 7" xfId="19373" xr:uid="{127B8881-98AC-4E6E-8588-3FFF249B52A9}"/>
    <cellStyle name="Valuta 2 2 4 2 2 2 2 3 3" xfId="2474" xr:uid="{F8506D2F-4E60-494D-AEA9-72B7856B5F60}"/>
    <cellStyle name="Valuta 2 2 4 2 2 2 2 3 3 2" xfId="9686" xr:uid="{867596B6-B0A9-47E5-8C70-70FF9A52980A}"/>
    <cellStyle name="Valuta 2 2 4 2 2 2 2 3 3 2 2" xfId="27716" xr:uid="{EE1E642A-E7CE-42F7-99EE-1682A6C9347E}"/>
    <cellStyle name="Valuta 2 2 4 2 2 2 2 3 3 3" xfId="15095" xr:uid="{20C41FE8-D872-4F95-989A-C3CF60CE13B5}"/>
    <cellStyle name="Valuta 2 2 4 2 2 2 2 3 3 4" xfId="20504" xr:uid="{C75D090D-4CF2-46AF-B296-AFCF5D17617F}"/>
    <cellStyle name="Valuta 2 2 4 2 2 2 2 3 4" xfId="4277" xr:uid="{DA3C26C9-F1AD-47F0-88EA-C307EEE836C6}"/>
    <cellStyle name="Valuta 2 2 4 2 2 2 2 3 4 2" xfId="11489" xr:uid="{593ACC51-B90F-4137-82F3-D1F8D4813300}"/>
    <cellStyle name="Valuta 2 2 4 2 2 2 2 3 4 2 2" xfId="29519" xr:uid="{11CD625D-7A6C-4880-BC36-08D18B4BE673}"/>
    <cellStyle name="Valuta 2 2 4 2 2 2 2 3 4 3" xfId="16898" xr:uid="{787B23C5-3DFA-4948-A3EC-7B590CC2DAA7}"/>
    <cellStyle name="Valuta 2 2 4 2 2 2 2 3 4 4" xfId="22307" xr:uid="{004A621F-9B63-41F9-9513-FF7DCDE125F2}"/>
    <cellStyle name="Valuta 2 2 4 2 2 2 2 3 5" xfId="6080" xr:uid="{936D4D50-E5AE-489A-A04F-FA640ECD77EE}"/>
    <cellStyle name="Valuta 2 2 4 2 2 2 2 3 5 2" xfId="24110" xr:uid="{085B0FDF-A9C0-4CA5-B1FE-8CA3CDBE75C8}"/>
    <cellStyle name="Valuta 2 2 4 2 2 2 2 3 6" xfId="7883" xr:uid="{C42EA86C-DBE3-4292-B5A8-01118BE1D594}"/>
    <cellStyle name="Valuta 2 2 4 2 2 2 2 3 6 2" xfId="25913" xr:uid="{60E3D430-9C12-48EC-A197-FDF5B8CEA5C4}"/>
    <cellStyle name="Valuta 2 2 4 2 2 2 2 3 7" xfId="13292" xr:uid="{EDBD5B08-6DB7-4666-BAA1-A0E7243DF2FE}"/>
    <cellStyle name="Valuta 2 2 4 2 2 2 2 3 8" xfId="18701" xr:uid="{83BE067A-77A8-4B1B-A194-FB2B8418D5B8}"/>
    <cellStyle name="Valuta 2 2 4 2 2 2 2 4" xfId="895" xr:uid="{6E6F19B3-5A72-4FFD-8448-19EA39AAC60B}"/>
    <cellStyle name="Valuta 2 2 4 2 2 2 2 4 2" xfId="2698" xr:uid="{DDDEB5CD-6FB7-485D-841F-AB0DB8C30161}"/>
    <cellStyle name="Valuta 2 2 4 2 2 2 2 4 2 2" xfId="9910" xr:uid="{7F56FCAB-65FF-4174-B35D-21358CA06B5B}"/>
    <cellStyle name="Valuta 2 2 4 2 2 2 2 4 2 2 2" xfId="27940" xr:uid="{AFED6A26-4DD7-4AF8-888C-B50AD48E2B33}"/>
    <cellStyle name="Valuta 2 2 4 2 2 2 2 4 2 3" xfId="15319" xr:uid="{B2794D33-8676-40F4-99D3-D243AC91BCC4}"/>
    <cellStyle name="Valuta 2 2 4 2 2 2 2 4 2 4" xfId="20728" xr:uid="{144D14C1-2157-449A-B5AB-3DF1B7F3AC6F}"/>
    <cellStyle name="Valuta 2 2 4 2 2 2 2 4 3" xfId="4501" xr:uid="{A06EB77C-9317-4EBB-8217-5C4DB5CB8741}"/>
    <cellStyle name="Valuta 2 2 4 2 2 2 2 4 3 2" xfId="11713" xr:uid="{4E33CD37-7437-4038-B7B1-2671ABA01714}"/>
    <cellStyle name="Valuta 2 2 4 2 2 2 2 4 3 2 2" xfId="29743" xr:uid="{DC671FFF-4C8D-47DC-B92F-11D67A708FAD}"/>
    <cellStyle name="Valuta 2 2 4 2 2 2 2 4 3 3" xfId="17122" xr:uid="{A2B17579-37EC-4F75-8E8B-508EF8D8ADBA}"/>
    <cellStyle name="Valuta 2 2 4 2 2 2 2 4 3 4" xfId="22531" xr:uid="{86DB9F43-65E5-46F8-A4AA-27F5AF059768}"/>
    <cellStyle name="Valuta 2 2 4 2 2 2 2 4 4" xfId="6304" xr:uid="{2B512430-1C3B-42DC-ADF5-E0F54BE71DA3}"/>
    <cellStyle name="Valuta 2 2 4 2 2 2 2 4 4 2" xfId="24334" xr:uid="{24EC3235-16BE-4F53-9B52-CF7DAFA67A2E}"/>
    <cellStyle name="Valuta 2 2 4 2 2 2 2 4 5" xfId="8107" xr:uid="{A339E6F2-7A2B-4D8C-B727-369160D6A37D}"/>
    <cellStyle name="Valuta 2 2 4 2 2 2 2 4 5 2" xfId="26137" xr:uid="{A5E24192-8FBA-43FF-B6D9-A380407B32A6}"/>
    <cellStyle name="Valuta 2 2 4 2 2 2 2 4 6" xfId="13516" xr:uid="{B5BE66B8-005F-4C43-9CF2-B30DD6645D44}"/>
    <cellStyle name="Valuta 2 2 4 2 2 2 2 4 7" xfId="18925" xr:uid="{E62CDCD4-BB4F-441F-BB39-31B56DFFE93C}"/>
    <cellStyle name="Valuta 2 2 4 2 2 2 2 5" xfId="1567" xr:uid="{F19A9729-CD73-4425-8BED-7C629D338571}"/>
    <cellStyle name="Valuta 2 2 4 2 2 2 2 5 2" xfId="3370" xr:uid="{82AD1F16-A939-46F5-A474-CCE3A499C423}"/>
    <cellStyle name="Valuta 2 2 4 2 2 2 2 5 2 2" xfId="10582" xr:uid="{BE2DABCA-A635-4063-B874-FC5BE08125C1}"/>
    <cellStyle name="Valuta 2 2 4 2 2 2 2 5 2 2 2" xfId="28612" xr:uid="{94F99156-8B3D-43A8-975D-1C8DF1BB0AFC}"/>
    <cellStyle name="Valuta 2 2 4 2 2 2 2 5 2 3" xfId="15991" xr:uid="{5EC3888C-C6F6-428A-A802-3DC8DD5BB307}"/>
    <cellStyle name="Valuta 2 2 4 2 2 2 2 5 2 4" xfId="21400" xr:uid="{FC0FE95F-5A4C-4060-8F9D-238483CD4E66}"/>
    <cellStyle name="Valuta 2 2 4 2 2 2 2 5 3" xfId="5173" xr:uid="{8071CE69-5E64-4FF1-B416-204576FFF12F}"/>
    <cellStyle name="Valuta 2 2 4 2 2 2 2 5 3 2" xfId="12385" xr:uid="{C0F6E655-8371-44E3-90DA-E383350FA832}"/>
    <cellStyle name="Valuta 2 2 4 2 2 2 2 5 3 2 2" xfId="30415" xr:uid="{734B96AC-9D51-4A78-B98A-07D925F44CB4}"/>
    <cellStyle name="Valuta 2 2 4 2 2 2 2 5 3 3" xfId="17794" xr:uid="{7FE470EF-9C0C-4B01-8559-59F98A4AC840}"/>
    <cellStyle name="Valuta 2 2 4 2 2 2 2 5 3 4" xfId="23203" xr:uid="{C8B9977D-20D2-4597-B8DE-674FA5F0130F}"/>
    <cellStyle name="Valuta 2 2 4 2 2 2 2 5 4" xfId="6976" xr:uid="{ADD72360-1A48-4069-961D-52A8377DAABA}"/>
    <cellStyle name="Valuta 2 2 4 2 2 2 2 5 4 2" xfId="25006" xr:uid="{C621266F-CDE8-46C0-820B-04C494231D4D}"/>
    <cellStyle name="Valuta 2 2 4 2 2 2 2 5 5" xfId="8779" xr:uid="{3A55866E-C7DC-48ED-8B05-1682F96B0DBD}"/>
    <cellStyle name="Valuta 2 2 4 2 2 2 2 5 5 2" xfId="26809" xr:uid="{490D9A33-5700-4A92-A74C-86D81111C14E}"/>
    <cellStyle name="Valuta 2 2 4 2 2 2 2 5 6" xfId="14188" xr:uid="{58C1377E-277B-45FD-B61A-C161114CC3B0}"/>
    <cellStyle name="Valuta 2 2 4 2 2 2 2 5 7" xfId="19597" xr:uid="{C44C4761-3390-4837-BC75-E3C9DDCCC7B1}"/>
    <cellStyle name="Valuta 2 2 4 2 2 2 2 6" xfId="2026" xr:uid="{07D6C3E7-EA82-4882-8C37-D297E6304EDE}"/>
    <cellStyle name="Valuta 2 2 4 2 2 2 2 6 2" xfId="9238" xr:uid="{2F6D9B5D-6014-488D-8E10-DC03BC843175}"/>
    <cellStyle name="Valuta 2 2 4 2 2 2 2 6 2 2" xfId="27268" xr:uid="{029DFE51-A367-4501-AA15-4B2C4CC3A42C}"/>
    <cellStyle name="Valuta 2 2 4 2 2 2 2 6 3" xfId="14647" xr:uid="{6A8620A9-4543-4648-AA42-44EEBED08506}"/>
    <cellStyle name="Valuta 2 2 4 2 2 2 2 6 4" xfId="20056" xr:uid="{A8463208-754E-4C47-BAE7-3C53D9190F02}"/>
    <cellStyle name="Valuta 2 2 4 2 2 2 2 7" xfId="3829" xr:uid="{DE85E380-06D4-436E-A674-96C6B0DE2B14}"/>
    <cellStyle name="Valuta 2 2 4 2 2 2 2 7 2" xfId="11041" xr:uid="{52207BFC-7462-43F6-89FF-7650A640B536}"/>
    <cellStyle name="Valuta 2 2 4 2 2 2 2 7 2 2" xfId="29071" xr:uid="{69158723-75FD-4E79-8C27-F0D1041241D4}"/>
    <cellStyle name="Valuta 2 2 4 2 2 2 2 7 3" xfId="16450" xr:uid="{A2C87A88-435F-4A8F-8766-DED00F696550}"/>
    <cellStyle name="Valuta 2 2 4 2 2 2 2 7 4" xfId="21859" xr:uid="{C4627C15-299D-4494-B32D-CE2E535EB426}"/>
    <cellStyle name="Valuta 2 2 4 2 2 2 2 8" xfId="5632" xr:uid="{4E0DDB78-47AA-4FE0-8FD8-331C80107608}"/>
    <cellStyle name="Valuta 2 2 4 2 2 2 2 8 2" xfId="23662" xr:uid="{746C5D58-4890-4835-A6F9-50B6AF9A6FBD}"/>
    <cellStyle name="Valuta 2 2 4 2 2 2 2 9" xfId="7435" xr:uid="{A4F6055D-B21C-4082-B088-7D86DEDA349E}"/>
    <cellStyle name="Valuta 2 2 4 2 2 2 2 9 2" xfId="25465" xr:uid="{2AE409E1-C54F-4807-B805-F6321C0BF3F7}"/>
    <cellStyle name="Valuta 2 2 4 2 2 2 3" xfId="335" xr:uid="{FF092A62-A6ED-4381-ADA9-5503FB7F8526}"/>
    <cellStyle name="Valuta 2 2 4 2 2 2 3 2" xfId="1007" xr:uid="{2564DFB6-6A5E-43DA-916F-331EB659B077}"/>
    <cellStyle name="Valuta 2 2 4 2 2 2 3 2 2" xfId="2810" xr:uid="{013E1260-A56B-47F7-906C-D05944564722}"/>
    <cellStyle name="Valuta 2 2 4 2 2 2 3 2 2 2" xfId="10022" xr:uid="{39CE4693-279E-48EE-9906-4E613D74BA04}"/>
    <cellStyle name="Valuta 2 2 4 2 2 2 3 2 2 2 2" xfId="28052" xr:uid="{F32A6D46-29E8-4955-ABE5-4AF0F0C213EE}"/>
    <cellStyle name="Valuta 2 2 4 2 2 2 3 2 2 3" xfId="15431" xr:uid="{8C821682-29DF-4A66-AEA2-A99A37A2D221}"/>
    <cellStyle name="Valuta 2 2 4 2 2 2 3 2 2 4" xfId="20840" xr:uid="{6A9E44FA-DB99-46E9-A966-FC77FC2DD61C}"/>
    <cellStyle name="Valuta 2 2 4 2 2 2 3 2 3" xfId="4613" xr:uid="{2C8768C6-E2F6-4AA0-A61B-A075F23DD9D3}"/>
    <cellStyle name="Valuta 2 2 4 2 2 2 3 2 3 2" xfId="11825" xr:uid="{18AD38F9-7E30-412C-A65D-E352006D8E16}"/>
    <cellStyle name="Valuta 2 2 4 2 2 2 3 2 3 2 2" xfId="29855" xr:uid="{AD19503E-0634-47B4-93B3-CFBE3CBA34D0}"/>
    <cellStyle name="Valuta 2 2 4 2 2 2 3 2 3 3" xfId="17234" xr:uid="{D5946665-4BA4-4F00-B546-E2D7D08AD5A0}"/>
    <cellStyle name="Valuta 2 2 4 2 2 2 3 2 3 4" xfId="22643" xr:uid="{F3C393FB-C9F3-4809-B53E-A2BF2EA32E98}"/>
    <cellStyle name="Valuta 2 2 4 2 2 2 3 2 4" xfId="6416" xr:uid="{1AF5B2FD-D307-4E19-9227-910EBB082269}"/>
    <cellStyle name="Valuta 2 2 4 2 2 2 3 2 4 2" xfId="24446" xr:uid="{0C56B483-36DB-4441-968A-EAF803DEAE6F}"/>
    <cellStyle name="Valuta 2 2 4 2 2 2 3 2 5" xfId="8219" xr:uid="{888A9B04-F003-47C0-B2BE-3115AC7120AB}"/>
    <cellStyle name="Valuta 2 2 4 2 2 2 3 2 5 2" xfId="26249" xr:uid="{27918B10-D5EA-4C65-A508-5AE225C99F5F}"/>
    <cellStyle name="Valuta 2 2 4 2 2 2 3 2 6" xfId="13628" xr:uid="{F9257380-DAD6-429A-A264-3DF21DE28A43}"/>
    <cellStyle name="Valuta 2 2 4 2 2 2 3 2 7" xfId="19037" xr:uid="{9A2AD69C-12A1-40C5-897C-47756E1EFBCE}"/>
    <cellStyle name="Valuta 2 2 4 2 2 2 3 3" xfId="1679" xr:uid="{D3BD3442-9F0B-477F-A759-AF747B7500BA}"/>
    <cellStyle name="Valuta 2 2 4 2 2 2 3 3 2" xfId="3482" xr:uid="{8AAD6DC1-3122-4DB2-9070-530B03ED44C6}"/>
    <cellStyle name="Valuta 2 2 4 2 2 2 3 3 2 2" xfId="10694" xr:uid="{017C1913-26CC-4989-B815-4DF247720408}"/>
    <cellStyle name="Valuta 2 2 4 2 2 2 3 3 2 2 2" xfId="28724" xr:uid="{B06F5D2A-7273-43DB-BD31-77CCEBB8F22E}"/>
    <cellStyle name="Valuta 2 2 4 2 2 2 3 3 2 3" xfId="16103" xr:uid="{A62A39EA-4B3C-4AB4-837C-3D1873C2C266}"/>
    <cellStyle name="Valuta 2 2 4 2 2 2 3 3 2 4" xfId="21512" xr:uid="{B41487D5-1EBB-43EF-8437-C10B04879578}"/>
    <cellStyle name="Valuta 2 2 4 2 2 2 3 3 3" xfId="5285" xr:uid="{AE565A8D-D693-4060-B29D-1142570C737D}"/>
    <cellStyle name="Valuta 2 2 4 2 2 2 3 3 3 2" xfId="12497" xr:uid="{7E5E37AD-B57D-4FC9-B8CD-1CF8D1153DA6}"/>
    <cellStyle name="Valuta 2 2 4 2 2 2 3 3 3 2 2" xfId="30527" xr:uid="{06DF117B-45BB-4E0D-B139-948BB4444AE8}"/>
    <cellStyle name="Valuta 2 2 4 2 2 2 3 3 3 3" xfId="17906" xr:uid="{D0C1853D-A137-453A-97CE-B6808DCBACFF}"/>
    <cellStyle name="Valuta 2 2 4 2 2 2 3 3 3 4" xfId="23315" xr:uid="{DDD02C1D-615B-480B-AE1A-E455FB843C8A}"/>
    <cellStyle name="Valuta 2 2 4 2 2 2 3 3 4" xfId="7088" xr:uid="{0ABA58AD-A317-440E-AC84-1B2D987A3BA4}"/>
    <cellStyle name="Valuta 2 2 4 2 2 2 3 3 4 2" xfId="25118" xr:uid="{017F5BCF-D3D0-4E9B-8240-276587D5526A}"/>
    <cellStyle name="Valuta 2 2 4 2 2 2 3 3 5" xfId="8891" xr:uid="{07500A9F-2862-4720-BCF3-9B66118F95B0}"/>
    <cellStyle name="Valuta 2 2 4 2 2 2 3 3 5 2" xfId="26921" xr:uid="{7EDCBA22-FC41-4D75-B60F-3D9634F934C9}"/>
    <cellStyle name="Valuta 2 2 4 2 2 2 3 3 6" xfId="14300" xr:uid="{306E45AA-B202-447B-AAB1-3331F32BDC43}"/>
    <cellStyle name="Valuta 2 2 4 2 2 2 3 3 7" xfId="19709" xr:uid="{4B01C402-5539-4C08-87B2-8DED13ACE69D}"/>
    <cellStyle name="Valuta 2 2 4 2 2 2 3 4" xfId="2138" xr:uid="{7C09CF2B-0B04-422C-B86D-EDF50288AF77}"/>
    <cellStyle name="Valuta 2 2 4 2 2 2 3 4 2" xfId="9350" xr:uid="{7E8A5DCB-27FD-4C9A-94F2-1F2E9773D949}"/>
    <cellStyle name="Valuta 2 2 4 2 2 2 3 4 2 2" xfId="27380" xr:uid="{6A732C40-0240-48C7-BAB6-38C5F7539338}"/>
    <cellStyle name="Valuta 2 2 4 2 2 2 3 4 3" xfId="14759" xr:uid="{6536FE41-B91A-4671-99A5-954BFB5D1EE9}"/>
    <cellStyle name="Valuta 2 2 4 2 2 2 3 4 4" xfId="20168" xr:uid="{FBC5CD51-E2F7-42F9-9573-D30FCA145BE7}"/>
    <cellStyle name="Valuta 2 2 4 2 2 2 3 5" xfId="3941" xr:uid="{B733BDFE-8FF2-4C45-97E4-9F17DCC57FEB}"/>
    <cellStyle name="Valuta 2 2 4 2 2 2 3 5 2" xfId="11153" xr:uid="{39F5A15F-83F9-4D03-A83C-5752FFE00971}"/>
    <cellStyle name="Valuta 2 2 4 2 2 2 3 5 2 2" xfId="29183" xr:uid="{B75AABCF-EA71-4DDE-9AFB-FDDFC4D36954}"/>
    <cellStyle name="Valuta 2 2 4 2 2 2 3 5 3" xfId="16562" xr:uid="{CC175948-BD19-40FF-8C17-8B269E00ED80}"/>
    <cellStyle name="Valuta 2 2 4 2 2 2 3 5 4" xfId="21971" xr:uid="{DE3B12BA-DF2F-4E2D-A57F-5FF3AC8EC030}"/>
    <cellStyle name="Valuta 2 2 4 2 2 2 3 6" xfId="5744" xr:uid="{8B50238B-3E75-4495-B2ED-6168661E93D8}"/>
    <cellStyle name="Valuta 2 2 4 2 2 2 3 6 2" xfId="23774" xr:uid="{AEDBC9E1-22C8-4AB1-9471-4D8300F915E8}"/>
    <cellStyle name="Valuta 2 2 4 2 2 2 3 7" xfId="7547" xr:uid="{CB779FDF-6873-4DC3-8DEA-E68D8077D915}"/>
    <cellStyle name="Valuta 2 2 4 2 2 2 3 7 2" xfId="25577" xr:uid="{B2FACC73-1C6B-4C20-942A-42084B55903E}"/>
    <cellStyle name="Valuta 2 2 4 2 2 2 3 8" xfId="12956" xr:uid="{B70E2763-B4D6-4F22-BB84-F3AFD2CF083A}"/>
    <cellStyle name="Valuta 2 2 4 2 2 2 3 9" xfId="18365" xr:uid="{4A6B1957-D1E1-4503-909A-BCEE15E4E777}"/>
    <cellStyle name="Valuta 2 2 4 2 2 2 4" xfId="559" xr:uid="{44E5B54D-1004-4250-B396-CDD89AC71ED5}"/>
    <cellStyle name="Valuta 2 2 4 2 2 2 4 2" xfId="1231" xr:uid="{325C1F07-0B8B-426D-B691-98B81A3D8034}"/>
    <cellStyle name="Valuta 2 2 4 2 2 2 4 2 2" xfId="3034" xr:uid="{B1189BC9-2879-4776-A89B-C5105CDEA709}"/>
    <cellStyle name="Valuta 2 2 4 2 2 2 4 2 2 2" xfId="10246" xr:uid="{C61F1A44-A5E7-4149-BA37-7E8DA8175AE7}"/>
    <cellStyle name="Valuta 2 2 4 2 2 2 4 2 2 2 2" xfId="28276" xr:uid="{F3C795FF-3DC4-44DF-8FB7-91E7DCA998E3}"/>
    <cellStyle name="Valuta 2 2 4 2 2 2 4 2 2 3" xfId="15655" xr:uid="{61A3C389-45BD-4BCB-B35B-E35F296708C5}"/>
    <cellStyle name="Valuta 2 2 4 2 2 2 4 2 2 4" xfId="21064" xr:uid="{6455FFCF-257E-497E-8DEB-D2F8050118C5}"/>
    <cellStyle name="Valuta 2 2 4 2 2 2 4 2 3" xfId="4837" xr:uid="{BE5C4537-4863-4D5B-9AA1-86C1837ACDE9}"/>
    <cellStyle name="Valuta 2 2 4 2 2 2 4 2 3 2" xfId="12049" xr:uid="{6278CAD9-1F81-4F27-AEFB-B65EA10B305F}"/>
    <cellStyle name="Valuta 2 2 4 2 2 2 4 2 3 2 2" xfId="30079" xr:uid="{E55211BC-C308-4CC8-8BA6-6A0A093FCEE1}"/>
    <cellStyle name="Valuta 2 2 4 2 2 2 4 2 3 3" xfId="17458" xr:uid="{9624A5E3-5B04-40E5-BF8B-8B659369CA47}"/>
    <cellStyle name="Valuta 2 2 4 2 2 2 4 2 3 4" xfId="22867" xr:uid="{48023A67-99E1-4042-ADED-056C82AE575A}"/>
    <cellStyle name="Valuta 2 2 4 2 2 2 4 2 4" xfId="6640" xr:uid="{A3840011-09BE-47A4-907A-984C7C6A0B70}"/>
    <cellStyle name="Valuta 2 2 4 2 2 2 4 2 4 2" xfId="24670" xr:uid="{63EAA7D4-4376-4882-9F61-52EC40E3D9AF}"/>
    <cellStyle name="Valuta 2 2 4 2 2 2 4 2 5" xfId="8443" xr:uid="{A31CC70A-2452-490F-8D41-5369F5A87324}"/>
    <cellStyle name="Valuta 2 2 4 2 2 2 4 2 5 2" xfId="26473" xr:uid="{876283C4-E217-4EF5-9D83-48378434A9E2}"/>
    <cellStyle name="Valuta 2 2 4 2 2 2 4 2 6" xfId="13852" xr:uid="{9EB2056B-E160-4655-AE00-D13AAA9DAE69}"/>
    <cellStyle name="Valuta 2 2 4 2 2 2 4 2 7" xfId="19261" xr:uid="{0597EA5B-7402-4C80-A666-8E80CBCB068F}"/>
    <cellStyle name="Valuta 2 2 4 2 2 2 4 3" xfId="2362" xr:uid="{21B1A2CF-7D4B-4144-9DBF-C0443E908FB6}"/>
    <cellStyle name="Valuta 2 2 4 2 2 2 4 3 2" xfId="9574" xr:uid="{2DEFEF2B-14E6-42D8-ABFB-10C98BE09920}"/>
    <cellStyle name="Valuta 2 2 4 2 2 2 4 3 2 2" xfId="27604" xr:uid="{7FB8E8F9-872D-43C2-BD68-AA1DDCD3AF76}"/>
    <cellStyle name="Valuta 2 2 4 2 2 2 4 3 3" xfId="14983" xr:uid="{7642F508-8365-4DE9-AF57-C5EE9A556974}"/>
    <cellStyle name="Valuta 2 2 4 2 2 2 4 3 4" xfId="20392" xr:uid="{DC9AFA1A-2203-40B1-9DAD-B6501E9629FC}"/>
    <cellStyle name="Valuta 2 2 4 2 2 2 4 4" xfId="4165" xr:uid="{295EF910-4F1D-434D-A9DC-72DCC439F919}"/>
    <cellStyle name="Valuta 2 2 4 2 2 2 4 4 2" xfId="11377" xr:uid="{7045E2CE-C5DA-46FA-91C5-051511F95636}"/>
    <cellStyle name="Valuta 2 2 4 2 2 2 4 4 2 2" xfId="29407" xr:uid="{8BCAC2DD-C680-481C-B8E6-E44056022380}"/>
    <cellStyle name="Valuta 2 2 4 2 2 2 4 4 3" xfId="16786" xr:uid="{A7C4FE5C-562E-4FE3-BE52-B37161060CE1}"/>
    <cellStyle name="Valuta 2 2 4 2 2 2 4 4 4" xfId="22195" xr:uid="{87AAFD25-C926-4C0B-88D2-6FF90ECC9347}"/>
    <cellStyle name="Valuta 2 2 4 2 2 2 4 5" xfId="5968" xr:uid="{CE05897F-D510-4726-849C-8EA42DF55B6E}"/>
    <cellStyle name="Valuta 2 2 4 2 2 2 4 5 2" xfId="23998" xr:uid="{67A8EF6A-EA48-4B22-912B-DAABF241232A}"/>
    <cellStyle name="Valuta 2 2 4 2 2 2 4 6" xfId="7771" xr:uid="{0B2C4390-E8D2-4CA2-8BDE-C530B85D2281}"/>
    <cellStyle name="Valuta 2 2 4 2 2 2 4 6 2" xfId="25801" xr:uid="{90B79D39-F412-454E-AA45-0D50489CE78B}"/>
    <cellStyle name="Valuta 2 2 4 2 2 2 4 7" xfId="13180" xr:uid="{83973826-3F73-4418-8026-6C51A6AEB4A7}"/>
    <cellStyle name="Valuta 2 2 4 2 2 2 4 8" xfId="18589" xr:uid="{1DFCA42D-AAA0-4701-8DC5-2252A85FE4D9}"/>
    <cellStyle name="Valuta 2 2 4 2 2 2 5" xfId="783" xr:uid="{180C45E5-128E-4EFC-8595-2C669BBDE8E2}"/>
    <cellStyle name="Valuta 2 2 4 2 2 2 5 2" xfId="2586" xr:uid="{FBAC3060-BB19-4FFF-BD9F-5180A023B3FD}"/>
    <cellStyle name="Valuta 2 2 4 2 2 2 5 2 2" xfId="9798" xr:uid="{728E55B3-3853-487D-88BF-D72BCDE95701}"/>
    <cellStyle name="Valuta 2 2 4 2 2 2 5 2 2 2" xfId="27828" xr:uid="{86ECB3D3-4DF6-4C13-874A-BBAE2FED9D9B}"/>
    <cellStyle name="Valuta 2 2 4 2 2 2 5 2 3" xfId="15207" xr:uid="{57857DC4-18FD-49B1-873C-E1B8057EBA30}"/>
    <cellStyle name="Valuta 2 2 4 2 2 2 5 2 4" xfId="20616" xr:uid="{A1BD4813-D1CF-41E4-8553-787ADEC0097B}"/>
    <cellStyle name="Valuta 2 2 4 2 2 2 5 3" xfId="4389" xr:uid="{FE2BE20F-957F-482C-BA58-6528DEC7D28B}"/>
    <cellStyle name="Valuta 2 2 4 2 2 2 5 3 2" xfId="11601" xr:uid="{67AF1B1C-3713-4314-B56C-9F4DD92DB5DD}"/>
    <cellStyle name="Valuta 2 2 4 2 2 2 5 3 2 2" xfId="29631" xr:uid="{32092900-481A-4747-B5D3-E0773A8DD2DE}"/>
    <cellStyle name="Valuta 2 2 4 2 2 2 5 3 3" xfId="17010" xr:uid="{512EF642-BF28-455B-A357-FCBDF87C5041}"/>
    <cellStyle name="Valuta 2 2 4 2 2 2 5 3 4" xfId="22419" xr:uid="{FA9A0E7F-FD92-4C5E-965B-387B052D3135}"/>
    <cellStyle name="Valuta 2 2 4 2 2 2 5 4" xfId="6192" xr:uid="{7C902B49-ED99-4213-ABC5-021381D96554}"/>
    <cellStyle name="Valuta 2 2 4 2 2 2 5 4 2" xfId="24222" xr:uid="{C7BCED87-4B0C-4FD2-903C-EDD66B36D0A6}"/>
    <cellStyle name="Valuta 2 2 4 2 2 2 5 5" xfId="7995" xr:uid="{608D1F12-568D-48D7-A5BF-82E9462E10BB}"/>
    <cellStyle name="Valuta 2 2 4 2 2 2 5 5 2" xfId="26025" xr:uid="{6FE907BB-7628-4D51-BEDB-B5D78A4183D6}"/>
    <cellStyle name="Valuta 2 2 4 2 2 2 5 6" xfId="13404" xr:uid="{5074F208-7325-4F06-A437-337EAA1252D8}"/>
    <cellStyle name="Valuta 2 2 4 2 2 2 5 7" xfId="18813" xr:uid="{809E6EDD-9E28-4CB9-B0C7-A0FE0DBB08D2}"/>
    <cellStyle name="Valuta 2 2 4 2 2 2 6" xfId="1455" xr:uid="{23F93541-80DE-456E-828D-EADC2A86B054}"/>
    <cellStyle name="Valuta 2 2 4 2 2 2 6 2" xfId="3258" xr:uid="{2A793077-AA7C-4492-918A-477EB10CB966}"/>
    <cellStyle name="Valuta 2 2 4 2 2 2 6 2 2" xfId="10470" xr:uid="{1205A4AD-A443-48B2-90C9-53BAB3035A24}"/>
    <cellStyle name="Valuta 2 2 4 2 2 2 6 2 2 2" xfId="28500" xr:uid="{DF00E6D0-7070-46FC-96BF-BC3681F672EF}"/>
    <cellStyle name="Valuta 2 2 4 2 2 2 6 2 3" xfId="15879" xr:uid="{1C685BFC-8968-4433-B7E4-9307A37BFBEB}"/>
    <cellStyle name="Valuta 2 2 4 2 2 2 6 2 4" xfId="21288" xr:uid="{61AF7F16-A243-4B39-9A41-B63169147275}"/>
    <cellStyle name="Valuta 2 2 4 2 2 2 6 3" xfId="5061" xr:uid="{0795C340-2A07-4D51-82D0-F54140551D32}"/>
    <cellStyle name="Valuta 2 2 4 2 2 2 6 3 2" xfId="12273" xr:uid="{6A73E290-A8BD-46BF-9477-5A8443587CEE}"/>
    <cellStyle name="Valuta 2 2 4 2 2 2 6 3 2 2" xfId="30303" xr:uid="{79BF8BDC-6B96-47E3-9695-03B4806FC2D9}"/>
    <cellStyle name="Valuta 2 2 4 2 2 2 6 3 3" xfId="17682" xr:uid="{7EB14D1E-C0A8-44FD-B20A-17EA8F829272}"/>
    <cellStyle name="Valuta 2 2 4 2 2 2 6 3 4" xfId="23091" xr:uid="{67B5DB70-B03D-4953-80E1-C68E2945269E}"/>
    <cellStyle name="Valuta 2 2 4 2 2 2 6 4" xfId="6864" xr:uid="{EF2B9931-9645-47FB-A358-BE8EBF9686D6}"/>
    <cellStyle name="Valuta 2 2 4 2 2 2 6 4 2" xfId="24894" xr:uid="{04851DC3-857D-43B9-A33F-1DB638624EFE}"/>
    <cellStyle name="Valuta 2 2 4 2 2 2 6 5" xfId="8667" xr:uid="{6E6CE093-5D1A-4C4A-8B34-B2F557FA3EF3}"/>
    <cellStyle name="Valuta 2 2 4 2 2 2 6 5 2" xfId="26697" xr:uid="{64EB9F19-AB85-424A-889C-F603ACF26891}"/>
    <cellStyle name="Valuta 2 2 4 2 2 2 6 6" xfId="14076" xr:uid="{536A0D42-1EC5-4FBE-AB0C-21F28E115AF6}"/>
    <cellStyle name="Valuta 2 2 4 2 2 2 6 7" xfId="19485" xr:uid="{28E5E582-A169-4E0E-8350-6BD724AF5C47}"/>
    <cellStyle name="Valuta 2 2 4 2 2 2 7" xfId="1914" xr:uid="{4D4C6EC7-933C-4F00-B7E0-037ED7497D91}"/>
    <cellStyle name="Valuta 2 2 4 2 2 2 7 2" xfId="9126" xr:uid="{D4D825E5-23D3-4CFB-A129-E275C6DB6FEF}"/>
    <cellStyle name="Valuta 2 2 4 2 2 2 7 2 2" xfId="27156" xr:uid="{9BF8CA0C-6AD8-464F-ABED-EA7C3F4CC3F0}"/>
    <cellStyle name="Valuta 2 2 4 2 2 2 7 3" xfId="14535" xr:uid="{15F6E70B-D953-41C0-A3AD-4199C2EB93BD}"/>
    <cellStyle name="Valuta 2 2 4 2 2 2 7 4" xfId="19944" xr:uid="{C849CA93-C221-44D6-A1F6-3187023B5E3C}"/>
    <cellStyle name="Valuta 2 2 4 2 2 2 8" xfId="3717" xr:uid="{03414406-BEAC-489D-9C8B-F74517C35342}"/>
    <cellStyle name="Valuta 2 2 4 2 2 2 8 2" xfId="10929" xr:uid="{B8AA72EE-D6F9-49B5-A522-51A23EDDEA1F}"/>
    <cellStyle name="Valuta 2 2 4 2 2 2 8 2 2" xfId="28959" xr:uid="{1E0AD54E-E03A-4883-8A8B-91864C198D8B}"/>
    <cellStyle name="Valuta 2 2 4 2 2 2 8 3" xfId="16338" xr:uid="{137E70FF-7B5D-45DB-A1D2-4334F0017871}"/>
    <cellStyle name="Valuta 2 2 4 2 2 2 8 4" xfId="21747" xr:uid="{B5AB9CBC-832B-4C1C-AABF-9FFB9A09CE47}"/>
    <cellStyle name="Valuta 2 2 4 2 2 2 9" xfId="5520" xr:uid="{6568945C-C144-44C2-B431-178BBFF8E11A}"/>
    <cellStyle name="Valuta 2 2 4 2 2 2 9 2" xfId="23550" xr:uid="{E8529442-A5B7-439E-BC4B-FDD8906209B9}"/>
    <cellStyle name="Valuta 2 2 4 2 2 3" xfId="167" xr:uid="{E229FB3E-E334-4529-B177-BE3B3FC2492E}"/>
    <cellStyle name="Valuta 2 2 4 2 2 3 10" xfId="12788" xr:uid="{7B0F6F6C-F26F-4B7A-BFC6-738A56705B13}"/>
    <cellStyle name="Valuta 2 2 4 2 2 3 11" xfId="18197" xr:uid="{35B6E29C-CB9B-4104-9627-8BCE1D7BDC6F}"/>
    <cellStyle name="Valuta 2 2 4 2 2 3 2" xfId="391" xr:uid="{5BB837A5-FA98-45EC-A227-8D62271BCE64}"/>
    <cellStyle name="Valuta 2 2 4 2 2 3 2 2" xfId="1063" xr:uid="{BDDC6B27-1F6F-4B1A-8644-CBC5AB150EBD}"/>
    <cellStyle name="Valuta 2 2 4 2 2 3 2 2 2" xfId="2866" xr:uid="{F5F8D79F-6D81-4501-AB61-B6EDED1A7029}"/>
    <cellStyle name="Valuta 2 2 4 2 2 3 2 2 2 2" xfId="10078" xr:uid="{7EDDEBED-BD7D-40E9-BA38-387159F7DB12}"/>
    <cellStyle name="Valuta 2 2 4 2 2 3 2 2 2 2 2" xfId="28108" xr:uid="{BB14CF73-9BCE-49D5-ADA6-907E5F93216C}"/>
    <cellStyle name="Valuta 2 2 4 2 2 3 2 2 2 3" xfId="15487" xr:uid="{F1F27FCD-06AA-4611-A4DC-7CE19612BAE3}"/>
    <cellStyle name="Valuta 2 2 4 2 2 3 2 2 2 4" xfId="20896" xr:uid="{518E1223-7B78-44C7-812A-A21AD65DF1CE}"/>
    <cellStyle name="Valuta 2 2 4 2 2 3 2 2 3" xfId="4669" xr:uid="{3A29D184-7C6F-4B42-BAD1-B5C2AE383F13}"/>
    <cellStyle name="Valuta 2 2 4 2 2 3 2 2 3 2" xfId="11881" xr:uid="{4EB8A788-009E-4ACD-AEC6-A6918865C434}"/>
    <cellStyle name="Valuta 2 2 4 2 2 3 2 2 3 2 2" xfId="29911" xr:uid="{697FCC71-B5C1-4A72-99BE-D3E6BDF9C0C0}"/>
    <cellStyle name="Valuta 2 2 4 2 2 3 2 2 3 3" xfId="17290" xr:uid="{9825F3FB-B01A-4FEA-992D-E43FCF20A2DD}"/>
    <cellStyle name="Valuta 2 2 4 2 2 3 2 2 3 4" xfId="22699" xr:uid="{E7955352-6A5D-462A-9C22-35BADD7AFFB0}"/>
    <cellStyle name="Valuta 2 2 4 2 2 3 2 2 4" xfId="6472" xr:uid="{4A8E6C5A-39D4-41A7-91D8-D002BD6F7A85}"/>
    <cellStyle name="Valuta 2 2 4 2 2 3 2 2 4 2" xfId="24502" xr:uid="{056E6604-5C6B-4E77-9E13-E403E7026750}"/>
    <cellStyle name="Valuta 2 2 4 2 2 3 2 2 5" xfId="8275" xr:uid="{0DC7A7A5-43FC-41AF-8C26-C5FAE10C930D}"/>
    <cellStyle name="Valuta 2 2 4 2 2 3 2 2 5 2" xfId="26305" xr:uid="{78AEF2E1-0B9C-4261-833B-6AE60C514DD2}"/>
    <cellStyle name="Valuta 2 2 4 2 2 3 2 2 6" xfId="13684" xr:uid="{C5B9B29B-9B2D-4381-8C62-E1F824B80055}"/>
    <cellStyle name="Valuta 2 2 4 2 2 3 2 2 7" xfId="19093" xr:uid="{4CBFA299-AF9C-4F3F-B48C-5F985C1A792F}"/>
    <cellStyle name="Valuta 2 2 4 2 2 3 2 3" xfId="1735" xr:uid="{15050908-9D1B-4485-B319-FCA16CBCF41D}"/>
    <cellStyle name="Valuta 2 2 4 2 2 3 2 3 2" xfId="3538" xr:uid="{B8BBB046-5AB9-46D5-9F5B-BDFCF73B1F28}"/>
    <cellStyle name="Valuta 2 2 4 2 2 3 2 3 2 2" xfId="10750" xr:uid="{ECEBB1BB-20FC-49BA-9011-F7B2B0AC756B}"/>
    <cellStyle name="Valuta 2 2 4 2 2 3 2 3 2 2 2" xfId="28780" xr:uid="{491AB8C9-340F-4E39-8E57-1256AEAC4346}"/>
    <cellStyle name="Valuta 2 2 4 2 2 3 2 3 2 3" xfId="16159" xr:uid="{2947175F-7D5E-4C36-B073-7DC52CE14BDA}"/>
    <cellStyle name="Valuta 2 2 4 2 2 3 2 3 2 4" xfId="21568" xr:uid="{21C03350-5CCA-4185-A7C2-2BCE8D71ECF2}"/>
    <cellStyle name="Valuta 2 2 4 2 2 3 2 3 3" xfId="5341" xr:uid="{DF799C7E-7965-4D22-B160-A71DD3973CC0}"/>
    <cellStyle name="Valuta 2 2 4 2 2 3 2 3 3 2" xfId="12553" xr:uid="{7963226D-8164-4FE3-B30D-2F5C08692ABB}"/>
    <cellStyle name="Valuta 2 2 4 2 2 3 2 3 3 2 2" xfId="30583" xr:uid="{C865E6D4-1BBF-4EDB-B625-1D5B0BCB1FE7}"/>
    <cellStyle name="Valuta 2 2 4 2 2 3 2 3 3 3" xfId="17962" xr:uid="{29C504EC-EB53-4EFC-83FE-F795F6D29596}"/>
    <cellStyle name="Valuta 2 2 4 2 2 3 2 3 3 4" xfId="23371" xr:uid="{B8CD6289-45CA-4A04-B7CF-B26727CFF714}"/>
    <cellStyle name="Valuta 2 2 4 2 2 3 2 3 4" xfId="7144" xr:uid="{70ABF1D5-F573-436B-B149-885B510CA687}"/>
    <cellStyle name="Valuta 2 2 4 2 2 3 2 3 4 2" xfId="25174" xr:uid="{B1760C7E-2C72-4C17-BEC6-7F5F5E0D7E9B}"/>
    <cellStyle name="Valuta 2 2 4 2 2 3 2 3 5" xfId="8947" xr:uid="{36F17A1D-B0F1-49D4-B53F-62CB2A38C8A9}"/>
    <cellStyle name="Valuta 2 2 4 2 2 3 2 3 5 2" xfId="26977" xr:uid="{87682D94-1A51-4EAC-9656-D49D85BB6EB5}"/>
    <cellStyle name="Valuta 2 2 4 2 2 3 2 3 6" xfId="14356" xr:uid="{9362B8C8-BA89-4D59-9EB6-3D4D655D654D}"/>
    <cellStyle name="Valuta 2 2 4 2 2 3 2 3 7" xfId="19765" xr:uid="{5707C101-5676-4D1F-AD03-0D1678C314A1}"/>
    <cellStyle name="Valuta 2 2 4 2 2 3 2 4" xfId="2194" xr:uid="{042423DD-A07F-448D-95AB-AF8568250882}"/>
    <cellStyle name="Valuta 2 2 4 2 2 3 2 4 2" xfId="9406" xr:uid="{B7E63DF9-8F01-4B09-AE7D-39A45E647014}"/>
    <cellStyle name="Valuta 2 2 4 2 2 3 2 4 2 2" xfId="27436" xr:uid="{005AD335-113A-4CCF-AE87-FD27E08C3423}"/>
    <cellStyle name="Valuta 2 2 4 2 2 3 2 4 3" xfId="14815" xr:uid="{7686D35B-4F46-4448-BDD6-5BE1D5DB7AB5}"/>
    <cellStyle name="Valuta 2 2 4 2 2 3 2 4 4" xfId="20224" xr:uid="{5921BB57-CECD-41DC-B20E-9A561797B9C8}"/>
    <cellStyle name="Valuta 2 2 4 2 2 3 2 5" xfId="3997" xr:uid="{467DC7C4-5175-4ABF-8374-18614FEC3B00}"/>
    <cellStyle name="Valuta 2 2 4 2 2 3 2 5 2" xfId="11209" xr:uid="{BCDC55E2-66C3-4447-B5BF-1577A78E1D6F}"/>
    <cellStyle name="Valuta 2 2 4 2 2 3 2 5 2 2" xfId="29239" xr:uid="{86D73196-BA25-4240-9156-3226039CA658}"/>
    <cellStyle name="Valuta 2 2 4 2 2 3 2 5 3" xfId="16618" xr:uid="{6CEF75F4-9832-44E7-ABA1-42A7B8EBF507}"/>
    <cellStyle name="Valuta 2 2 4 2 2 3 2 5 4" xfId="22027" xr:uid="{4BAEF2F5-78D9-4282-B4ED-EC0CC8749029}"/>
    <cellStyle name="Valuta 2 2 4 2 2 3 2 6" xfId="5800" xr:uid="{BFEEE2DB-1DCD-4454-91A9-33D3281949F6}"/>
    <cellStyle name="Valuta 2 2 4 2 2 3 2 6 2" xfId="23830" xr:uid="{BE1CA397-6927-44D1-B206-A3659EA89492}"/>
    <cellStyle name="Valuta 2 2 4 2 2 3 2 7" xfId="7603" xr:uid="{CBFABD18-12A9-4799-BECC-274A0A47E9C5}"/>
    <cellStyle name="Valuta 2 2 4 2 2 3 2 7 2" xfId="25633" xr:uid="{0DF7038E-F6D2-4EDF-9C79-694BCDB84828}"/>
    <cellStyle name="Valuta 2 2 4 2 2 3 2 8" xfId="13012" xr:uid="{A3722798-4F1A-40CD-BE5A-601DE46FF6BD}"/>
    <cellStyle name="Valuta 2 2 4 2 2 3 2 9" xfId="18421" xr:uid="{EE229C17-8C5F-4223-9FBA-18C61000F200}"/>
    <cellStyle name="Valuta 2 2 4 2 2 3 3" xfId="615" xr:uid="{45C52756-2DEB-49EA-A1BA-806989653C81}"/>
    <cellStyle name="Valuta 2 2 4 2 2 3 3 2" xfId="1287" xr:uid="{82CF968A-F3DB-435E-8B49-6C03516230DC}"/>
    <cellStyle name="Valuta 2 2 4 2 2 3 3 2 2" xfId="3090" xr:uid="{149CD97A-2E2D-4B6C-A56E-454558B48A32}"/>
    <cellStyle name="Valuta 2 2 4 2 2 3 3 2 2 2" xfId="10302" xr:uid="{5446FE11-CC37-4289-ABC8-09F232A76C02}"/>
    <cellStyle name="Valuta 2 2 4 2 2 3 3 2 2 2 2" xfId="28332" xr:uid="{42DF76A0-8405-4BBA-AD46-BCF8244FEB42}"/>
    <cellStyle name="Valuta 2 2 4 2 2 3 3 2 2 3" xfId="15711" xr:uid="{527FF0BF-C6AF-4402-B186-F9CEC4E6BF7C}"/>
    <cellStyle name="Valuta 2 2 4 2 2 3 3 2 2 4" xfId="21120" xr:uid="{3BD87D3D-7697-4440-8AB8-03C84CEDA9F4}"/>
    <cellStyle name="Valuta 2 2 4 2 2 3 3 2 3" xfId="4893" xr:uid="{11F9AC95-6A20-43D8-B4EA-889F08CF09EB}"/>
    <cellStyle name="Valuta 2 2 4 2 2 3 3 2 3 2" xfId="12105" xr:uid="{3617B44E-6826-4243-ABB3-B7469A0D8573}"/>
    <cellStyle name="Valuta 2 2 4 2 2 3 3 2 3 2 2" xfId="30135" xr:uid="{CFB94847-58F6-4560-B30B-BDDF17720881}"/>
    <cellStyle name="Valuta 2 2 4 2 2 3 3 2 3 3" xfId="17514" xr:uid="{5784F870-4F7E-43B8-A91A-41FFAF160D4A}"/>
    <cellStyle name="Valuta 2 2 4 2 2 3 3 2 3 4" xfId="22923" xr:uid="{17570168-F81F-4E2A-B4A9-380A1ACBBD7C}"/>
    <cellStyle name="Valuta 2 2 4 2 2 3 3 2 4" xfId="6696" xr:uid="{06384B43-FDCB-4828-8858-85FBDB909760}"/>
    <cellStyle name="Valuta 2 2 4 2 2 3 3 2 4 2" xfId="24726" xr:uid="{620CC3CA-C269-43A0-96DF-28C45BD40CA2}"/>
    <cellStyle name="Valuta 2 2 4 2 2 3 3 2 5" xfId="8499" xr:uid="{E8A68CDE-CE1C-4247-B9FA-6A28D3A47941}"/>
    <cellStyle name="Valuta 2 2 4 2 2 3 3 2 5 2" xfId="26529" xr:uid="{FC1B60AB-9587-4546-88D4-6F420B13B3B7}"/>
    <cellStyle name="Valuta 2 2 4 2 2 3 3 2 6" xfId="13908" xr:uid="{04FE70E6-CD99-4A00-824E-FEBCCA6996B3}"/>
    <cellStyle name="Valuta 2 2 4 2 2 3 3 2 7" xfId="19317" xr:uid="{DA91BF68-28E9-4355-A924-D91729D3DDE1}"/>
    <cellStyle name="Valuta 2 2 4 2 2 3 3 3" xfId="2418" xr:uid="{831BA519-4054-4D17-8BD6-E3AA6F909AC8}"/>
    <cellStyle name="Valuta 2 2 4 2 2 3 3 3 2" xfId="9630" xr:uid="{ECDCAEAA-E3FF-47CF-8D9F-04479DF6DF5E}"/>
    <cellStyle name="Valuta 2 2 4 2 2 3 3 3 2 2" xfId="27660" xr:uid="{3D64D4D0-58F4-4188-A904-89A0AAEEDD75}"/>
    <cellStyle name="Valuta 2 2 4 2 2 3 3 3 3" xfId="15039" xr:uid="{322467D4-C051-4D84-B2BC-C7E838CB7E8F}"/>
    <cellStyle name="Valuta 2 2 4 2 2 3 3 3 4" xfId="20448" xr:uid="{F4893C4C-D166-48B6-B1F9-DAC1D42092F6}"/>
    <cellStyle name="Valuta 2 2 4 2 2 3 3 4" xfId="4221" xr:uid="{1D763FCF-4AE6-4535-B88A-00A6ABF44F0B}"/>
    <cellStyle name="Valuta 2 2 4 2 2 3 3 4 2" xfId="11433" xr:uid="{6C8E473A-FB3C-41FE-86BD-24DBA1BCD8BA}"/>
    <cellStyle name="Valuta 2 2 4 2 2 3 3 4 2 2" xfId="29463" xr:uid="{2DFC5FB2-248D-47CC-9F50-1D055006A8B0}"/>
    <cellStyle name="Valuta 2 2 4 2 2 3 3 4 3" xfId="16842" xr:uid="{4DCD0AC2-2557-4A23-B4F6-D371B6EDFDAF}"/>
    <cellStyle name="Valuta 2 2 4 2 2 3 3 4 4" xfId="22251" xr:uid="{07B6F311-E8DB-4D7E-B301-0AD224F52247}"/>
    <cellStyle name="Valuta 2 2 4 2 2 3 3 5" xfId="6024" xr:uid="{8350B5CB-F9EC-47D3-9729-E166712CBAE0}"/>
    <cellStyle name="Valuta 2 2 4 2 2 3 3 5 2" xfId="24054" xr:uid="{D6826545-3F10-4A08-832F-020AA0D24EFA}"/>
    <cellStyle name="Valuta 2 2 4 2 2 3 3 6" xfId="7827" xr:uid="{FBB3C896-856E-4E70-8FCC-46F09F31A812}"/>
    <cellStyle name="Valuta 2 2 4 2 2 3 3 6 2" xfId="25857" xr:uid="{9DCA9E2D-C794-4B9A-92AC-A58969CD7EAA}"/>
    <cellStyle name="Valuta 2 2 4 2 2 3 3 7" xfId="13236" xr:uid="{EEC8CCD7-5078-43C4-AFA6-A0579FE93B94}"/>
    <cellStyle name="Valuta 2 2 4 2 2 3 3 8" xfId="18645" xr:uid="{A1EFE669-4C39-47C9-9120-35BBB73ACA26}"/>
    <cellStyle name="Valuta 2 2 4 2 2 3 4" xfId="839" xr:uid="{6B1D3B87-ADCC-4E53-A890-9C4325F1EFA5}"/>
    <cellStyle name="Valuta 2 2 4 2 2 3 4 2" xfId="2642" xr:uid="{5C27E09B-CB3D-4226-9125-A0B61698B6D0}"/>
    <cellStyle name="Valuta 2 2 4 2 2 3 4 2 2" xfId="9854" xr:uid="{5DECE254-7704-47DA-A4B9-79EE89C9C737}"/>
    <cellStyle name="Valuta 2 2 4 2 2 3 4 2 2 2" xfId="27884" xr:uid="{C33CB5CF-A648-40FB-8406-A7D3F08B6790}"/>
    <cellStyle name="Valuta 2 2 4 2 2 3 4 2 3" xfId="15263" xr:uid="{C2F018A1-436A-4BA9-B53D-4296A90ADBBC}"/>
    <cellStyle name="Valuta 2 2 4 2 2 3 4 2 4" xfId="20672" xr:uid="{7D290514-AA92-4389-9538-437AA8EC27A4}"/>
    <cellStyle name="Valuta 2 2 4 2 2 3 4 3" xfId="4445" xr:uid="{5332061F-B968-4DCB-A2C9-CD567AA80CD1}"/>
    <cellStyle name="Valuta 2 2 4 2 2 3 4 3 2" xfId="11657" xr:uid="{F6519ED3-8F6B-4D6B-8264-1D03734E3D6A}"/>
    <cellStyle name="Valuta 2 2 4 2 2 3 4 3 2 2" xfId="29687" xr:uid="{56C25E10-57B4-4647-BBA8-AAE768B4F197}"/>
    <cellStyle name="Valuta 2 2 4 2 2 3 4 3 3" xfId="17066" xr:uid="{F3F0CFEB-13D5-455A-925A-E73F806F339C}"/>
    <cellStyle name="Valuta 2 2 4 2 2 3 4 3 4" xfId="22475" xr:uid="{24BF8F82-8E0E-48FE-B571-D638DBF7918B}"/>
    <cellStyle name="Valuta 2 2 4 2 2 3 4 4" xfId="6248" xr:uid="{0446CABF-F1D7-459B-A3A2-3F0C89830E8A}"/>
    <cellStyle name="Valuta 2 2 4 2 2 3 4 4 2" xfId="24278" xr:uid="{13F810D0-4BCA-4962-9585-7858A8CC49A6}"/>
    <cellStyle name="Valuta 2 2 4 2 2 3 4 5" xfId="8051" xr:uid="{A5E76B3B-9DAE-4820-9D68-FC519FB74576}"/>
    <cellStyle name="Valuta 2 2 4 2 2 3 4 5 2" xfId="26081" xr:uid="{B299EAEF-62B3-46EB-9F81-879233A4B991}"/>
    <cellStyle name="Valuta 2 2 4 2 2 3 4 6" xfId="13460" xr:uid="{F0E8EA1C-326F-434F-AFAC-FC38A2CFA3A8}"/>
    <cellStyle name="Valuta 2 2 4 2 2 3 4 7" xfId="18869" xr:uid="{DE2A8A6C-0347-4336-8469-282BCCC673E6}"/>
    <cellStyle name="Valuta 2 2 4 2 2 3 5" xfId="1511" xr:uid="{86A4EFD5-D628-421D-9F90-27565C2A4BC5}"/>
    <cellStyle name="Valuta 2 2 4 2 2 3 5 2" xfId="3314" xr:uid="{B8F98FF3-6818-43A7-8334-01799E5C50B7}"/>
    <cellStyle name="Valuta 2 2 4 2 2 3 5 2 2" xfId="10526" xr:uid="{F7E51E7A-BA6F-40AA-A444-90F167978803}"/>
    <cellStyle name="Valuta 2 2 4 2 2 3 5 2 2 2" xfId="28556" xr:uid="{B8DCB2E7-7C99-48EA-ACE8-1E919B1C5135}"/>
    <cellStyle name="Valuta 2 2 4 2 2 3 5 2 3" xfId="15935" xr:uid="{D0D894DC-2F0D-4AC2-A27A-B80CB5DA4A57}"/>
    <cellStyle name="Valuta 2 2 4 2 2 3 5 2 4" xfId="21344" xr:uid="{18CD37A0-37C9-4C52-9563-76A5B9AE590F}"/>
    <cellStyle name="Valuta 2 2 4 2 2 3 5 3" xfId="5117" xr:uid="{D558E6B8-AAB0-456D-9FB8-F8C99A75DCAA}"/>
    <cellStyle name="Valuta 2 2 4 2 2 3 5 3 2" xfId="12329" xr:uid="{A8F46852-74B6-4DD5-B4A1-2B67558573D9}"/>
    <cellStyle name="Valuta 2 2 4 2 2 3 5 3 2 2" xfId="30359" xr:uid="{78E47C1D-83B5-4BF1-A98B-E617510D15A6}"/>
    <cellStyle name="Valuta 2 2 4 2 2 3 5 3 3" xfId="17738" xr:uid="{302F6473-DBAB-4DC0-97F9-31A2483DDCDC}"/>
    <cellStyle name="Valuta 2 2 4 2 2 3 5 3 4" xfId="23147" xr:uid="{5D64B04A-3DD8-447B-AA00-F39292650717}"/>
    <cellStyle name="Valuta 2 2 4 2 2 3 5 4" xfId="6920" xr:uid="{7CD77723-75FB-470D-97DE-87C6A2805E11}"/>
    <cellStyle name="Valuta 2 2 4 2 2 3 5 4 2" xfId="24950" xr:uid="{B7AF678A-7EE3-4A85-8214-546BCB302454}"/>
    <cellStyle name="Valuta 2 2 4 2 2 3 5 5" xfId="8723" xr:uid="{81089998-A499-4071-ABA0-0DAC435D9765}"/>
    <cellStyle name="Valuta 2 2 4 2 2 3 5 5 2" xfId="26753" xr:uid="{E8AE65FB-DFB5-465A-823F-30ADC136602D}"/>
    <cellStyle name="Valuta 2 2 4 2 2 3 5 6" xfId="14132" xr:uid="{CBFF3A0C-E6FC-4427-B69E-25F77BCA667D}"/>
    <cellStyle name="Valuta 2 2 4 2 2 3 5 7" xfId="19541" xr:uid="{F5C20423-F86C-41EF-9715-E05A2556FC09}"/>
    <cellStyle name="Valuta 2 2 4 2 2 3 6" xfId="1970" xr:uid="{CAE8A1AA-3F1B-4254-9ED9-225526FD0FC6}"/>
    <cellStyle name="Valuta 2 2 4 2 2 3 6 2" xfId="9182" xr:uid="{75CD7311-C162-421D-BCB2-24FCD5298DB7}"/>
    <cellStyle name="Valuta 2 2 4 2 2 3 6 2 2" xfId="27212" xr:uid="{55B960B2-D90D-4A51-A71F-AE6CBCF5DD92}"/>
    <cellStyle name="Valuta 2 2 4 2 2 3 6 3" xfId="14591" xr:uid="{6D320AD0-B684-4419-A8BE-294C3F3070A9}"/>
    <cellStyle name="Valuta 2 2 4 2 2 3 6 4" xfId="20000" xr:uid="{1F9BE299-D67D-4465-9B73-430E449E7809}"/>
    <cellStyle name="Valuta 2 2 4 2 2 3 7" xfId="3773" xr:uid="{BD5492DD-6C6D-430E-90EF-27D21E863944}"/>
    <cellStyle name="Valuta 2 2 4 2 2 3 7 2" xfId="10985" xr:uid="{C8493A8F-35B5-45D8-B21C-DA897D4A0C3A}"/>
    <cellStyle name="Valuta 2 2 4 2 2 3 7 2 2" xfId="29015" xr:uid="{784D21AD-6982-4CB1-B0BC-0B26E47CFC84}"/>
    <cellStyle name="Valuta 2 2 4 2 2 3 7 3" xfId="16394" xr:uid="{796EE7D1-AEFA-4AFA-8239-DA39BE6EE291}"/>
    <cellStyle name="Valuta 2 2 4 2 2 3 7 4" xfId="21803" xr:uid="{35320AD1-524D-498F-B4DC-CABDCF0C2586}"/>
    <cellStyle name="Valuta 2 2 4 2 2 3 8" xfId="5576" xr:uid="{78C458E2-77BD-4069-9594-DE0EB350ACDC}"/>
    <cellStyle name="Valuta 2 2 4 2 2 3 8 2" xfId="23606" xr:uid="{F46F675F-F2CD-458C-AE34-C1BBDD4100E7}"/>
    <cellStyle name="Valuta 2 2 4 2 2 3 9" xfId="7379" xr:uid="{C37E8EAB-DF09-4995-AADB-8B2A2C0B2DE2}"/>
    <cellStyle name="Valuta 2 2 4 2 2 3 9 2" xfId="25409" xr:uid="{2063F3D6-FA2F-430A-A5B9-C3F9A4D92CEB}"/>
    <cellStyle name="Valuta 2 2 4 2 2 4" xfId="279" xr:uid="{FE96138C-8F7A-4EBD-AF65-3AD322D4D780}"/>
    <cellStyle name="Valuta 2 2 4 2 2 4 2" xfId="951" xr:uid="{C21F303F-C372-4561-B895-501A8CB51966}"/>
    <cellStyle name="Valuta 2 2 4 2 2 4 2 2" xfId="2754" xr:uid="{B66CABBB-32BE-4026-BAB8-DDC943617374}"/>
    <cellStyle name="Valuta 2 2 4 2 2 4 2 2 2" xfId="9966" xr:uid="{95B236BB-FADE-4E9A-9B41-D30942216DB3}"/>
    <cellStyle name="Valuta 2 2 4 2 2 4 2 2 2 2" xfId="27996" xr:uid="{45F39E82-180F-43DF-9788-9BE1541286C5}"/>
    <cellStyle name="Valuta 2 2 4 2 2 4 2 2 3" xfId="15375" xr:uid="{CC36DEC0-0074-429A-AB06-05766A99CB47}"/>
    <cellStyle name="Valuta 2 2 4 2 2 4 2 2 4" xfId="20784" xr:uid="{5001EC7C-9716-4A3D-BE48-21E488B2E936}"/>
    <cellStyle name="Valuta 2 2 4 2 2 4 2 3" xfId="4557" xr:uid="{83E01AA4-7990-430B-B3E3-DA972D017D83}"/>
    <cellStyle name="Valuta 2 2 4 2 2 4 2 3 2" xfId="11769" xr:uid="{8379E643-9D7B-4C44-A3C8-E15BCEF2BEC3}"/>
    <cellStyle name="Valuta 2 2 4 2 2 4 2 3 2 2" xfId="29799" xr:uid="{1CE8BA10-64DC-4517-BBDE-D802DDFF2CD4}"/>
    <cellStyle name="Valuta 2 2 4 2 2 4 2 3 3" xfId="17178" xr:uid="{5ADDE4E1-CAD7-4E4C-9012-6562BE03963A}"/>
    <cellStyle name="Valuta 2 2 4 2 2 4 2 3 4" xfId="22587" xr:uid="{39D758C4-848D-4E7A-902C-857641ED7B82}"/>
    <cellStyle name="Valuta 2 2 4 2 2 4 2 4" xfId="6360" xr:uid="{DF5F1A03-4519-4D56-BDBE-B457CF8B2A79}"/>
    <cellStyle name="Valuta 2 2 4 2 2 4 2 4 2" xfId="24390" xr:uid="{70628FDE-1893-4871-A095-DEBAF5541F42}"/>
    <cellStyle name="Valuta 2 2 4 2 2 4 2 5" xfId="8163" xr:uid="{560DBE4D-3040-48E2-9708-C1E3E11B2700}"/>
    <cellStyle name="Valuta 2 2 4 2 2 4 2 5 2" xfId="26193" xr:uid="{177A6060-F7FF-4BD4-8D8E-F5BF1619099B}"/>
    <cellStyle name="Valuta 2 2 4 2 2 4 2 6" xfId="13572" xr:uid="{6BD0C646-2DC0-4DDF-9DD5-77968579164D}"/>
    <cellStyle name="Valuta 2 2 4 2 2 4 2 7" xfId="18981" xr:uid="{45111059-7D85-476E-8BAE-F59E95999635}"/>
    <cellStyle name="Valuta 2 2 4 2 2 4 3" xfId="1623" xr:uid="{AD66D3E0-D8F3-4F36-8AED-C052E4BB8BA4}"/>
    <cellStyle name="Valuta 2 2 4 2 2 4 3 2" xfId="3426" xr:uid="{5FBDE62C-97BF-412F-9776-ED5A665FBD7B}"/>
    <cellStyle name="Valuta 2 2 4 2 2 4 3 2 2" xfId="10638" xr:uid="{87B0D13E-0BA4-4A76-B32E-0432CDF9A79C}"/>
    <cellStyle name="Valuta 2 2 4 2 2 4 3 2 2 2" xfId="28668" xr:uid="{77D27333-9E63-43E4-A068-600D07B66A6B}"/>
    <cellStyle name="Valuta 2 2 4 2 2 4 3 2 3" xfId="16047" xr:uid="{BED812BA-1C51-412E-9EAA-1E738679D8FC}"/>
    <cellStyle name="Valuta 2 2 4 2 2 4 3 2 4" xfId="21456" xr:uid="{80DFF3E9-22C1-41D0-A945-4998FE3BEC30}"/>
    <cellStyle name="Valuta 2 2 4 2 2 4 3 3" xfId="5229" xr:uid="{BAA62A80-AF81-4C07-823F-2D251C691D15}"/>
    <cellStyle name="Valuta 2 2 4 2 2 4 3 3 2" xfId="12441" xr:uid="{EEA5BB8D-0676-4CB9-AC4E-5AE571BB9574}"/>
    <cellStyle name="Valuta 2 2 4 2 2 4 3 3 2 2" xfId="30471" xr:uid="{5AB9BF82-DD35-4959-B7CE-5E9BB783EBC9}"/>
    <cellStyle name="Valuta 2 2 4 2 2 4 3 3 3" xfId="17850" xr:uid="{5793C08B-0A35-4D96-BE43-D2D5340369A6}"/>
    <cellStyle name="Valuta 2 2 4 2 2 4 3 3 4" xfId="23259" xr:uid="{A5767662-DFFE-413C-9F3F-9256639C4C75}"/>
    <cellStyle name="Valuta 2 2 4 2 2 4 3 4" xfId="7032" xr:uid="{A5796FBF-4176-4446-899C-3525DBBC5B0A}"/>
    <cellStyle name="Valuta 2 2 4 2 2 4 3 4 2" xfId="25062" xr:uid="{9CFDB2E0-265C-4E21-88DD-EA40D4E785A6}"/>
    <cellStyle name="Valuta 2 2 4 2 2 4 3 5" xfId="8835" xr:uid="{53606620-3DD3-4B13-AEA7-8B410A9045AC}"/>
    <cellStyle name="Valuta 2 2 4 2 2 4 3 5 2" xfId="26865" xr:uid="{4954FEB5-D6FC-4930-9996-A79667051890}"/>
    <cellStyle name="Valuta 2 2 4 2 2 4 3 6" xfId="14244" xr:uid="{6888927F-5537-4D16-9ED8-AB4BDC96B2A4}"/>
    <cellStyle name="Valuta 2 2 4 2 2 4 3 7" xfId="19653" xr:uid="{A5955E2E-12BE-46EE-A7D0-C19803A65C95}"/>
    <cellStyle name="Valuta 2 2 4 2 2 4 4" xfId="2082" xr:uid="{EAB39CE5-7374-43E1-B5A3-A03AC43CE650}"/>
    <cellStyle name="Valuta 2 2 4 2 2 4 4 2" xfId="9294" xr:uid="{848CEA2A-1143-4F30-9BE9-B73E921A4019}"/>
    <cellStyle name="Valuta 2 2 4 2 2 4 4 2 2" xfId="27324" xr:uid="{711DA40B-6D5A-4A45-BE37-76D8510710CE}"/>
    <cellStyle name="Valuta 2 2 4 2 2 4 4 3" xfId="14703" xr:uid="{CAC01D83-CE8B-4776-8C85-8C1647809101}"/>
    <cellStyle name="Valuta 2 2 4 2 2 4 4 4" xfId="20112" xr:uid="{F1E4E418-024D-40C2-9D99-972E5DE95094}"/>
    <cellStyle name="Valuta 2 2 4 2 2 4 5" xfId="3885" xr:uid="{6E5317C4-C646-41B0-89B6-53EF3349FF1D}"/>
    <cellStyle name="Valuta 2 2 4 2 2 4 5 2" xfId="11097" xr:uid="{6E6D711B-2B3D-4927-ADC1-ADF1B50798E0}"/>
    <cellStyle name="Valuta 2 2 4 2 2 4 5 2 2" xfId="29127" xr:uid="{F5311211-9BB7-43CF-86E8-19FFC527143A}"/>
    <cellStyle name="Valuta 2 2 4 2 2 4 5 3" xfId="16506" xr:uid="{0B950ED3-EDBB-43D4-A6B7-EE2C86FE56D7}"/>
    <cellStyle name="Valuta 2 2 4 2 2 4 5 4" xfId="21915" xr:uid="{E1750DCD-0E76-4802-8C85-A8E70DA687EA}"/>
    <cellStyle name="Valuta 2 2 4 2 2 4 6" xfId="5688" xr:uid="{5EB43C58-F601-4C5E-8BBA-B8294D2A3829}"/>
    <cellStyle name="Valuta 2 2 4 2 2 4 6 2" xfId="23718" xr:uid="{032D607F-16B4-4A52-A37F-E223EFBFC075}"/>
    <cellStyle name="Valuta 2 2 4 2 2 4 7" xfId="7491" xr:uid="{3EE0CC34-0074-4FC2-AAC8-419253CE40BB}"/>
    <cellStyle name="Valuta 2 2 4 2 2 4 7 2" xfId="25521" xr:uid="{C154A4F6-AF98-48EF-8E29-B20FD08B80CE}"/>
    <cellStyle name="Valuta 2 2 4 2 2 4 8" xfId="12900" xr:uid="{263D5203-65A3-465B-885B-4EF9D1CE8138}"/>
    <cellStyle name="Valuta 2 2 4 2 2 4 9" xfId="18309" xr:uid="{0A09B6BE-151F-4294-8F76-E7B3FFEB5384}"/>
    <cellStyle name="Valuta 2 2 4 2 2 5" xfId="503" xr:uid="{8DAC1973-FA40-47EF-867B-50C69CA01833}"/>
    <cellStyle name="Valuta 2 2 4 2 2 5 2" xfId="1175" xr:uid="{00DAF0E7-B240-4ACB-873C-193D43C834A3}"/>
    <cellStyle name="Valuta 2 2 4 2 2 5 2 2" xfId="2978" xr:uid="{77265931-A404-4D0E-98FF-E43CF0AD6190}"/>
    <cellStyle name="Valuta 2 2 4 2 2 5 2 2 2" xfId="10190" xr:uid="{0EEE549D-7419-4AD8-BD01-E120170B8B37}"/>
    <cellStyle name="Valuta 2 2 4 2 2 5 2 2 2 2" xfId="28220" xr:uid="{73158E62-33C0-4A9A-9BCE-08325F7EE19C}"/>
    <cellStyle name="Valuta 2 2 4 2 2 5 2 2 3" xfId="15599" xr:uid="{B4C8B7F7-7CEF-49F5-91A9-0622BB816E88}"/>
    <cellStyle name="Valuta 2 2 4 2 2 5 2 2 4" xfId="21008" xr:uid="{B9AE07E8-9971-4AB2-91A8-0FD08F81C4BC}"/>
    <cellStyle name="Valuta 2 2 4 2 2 5 2 3" xfId="4781" xr:uid="{61A796C4-B614-4E95-A35F-9E8EE1335068}"/>
    <cellStyle name="Valuta 2 2 4 2 2 5 2 3 2" xfId="11993" xr:uid="{3925F009-9B2F-4C3A-89E1-CECA17EC2BD0}"/>
    <cellStyle name="Valuta 2 2 4 2 2 5 2 3 2 2" xfId="30023" xr:uid="{0B8B7BA3-0F80-44A5-A837-912FE7759813}"/>
    <cellStyle name="Valuta 2 2 4 2 2 5 2 3 3" xfId="17402" xr:uid="{A63E5B33-BFEE-47A9-B944-FA5B98E37732}"/>
    <cellStyle name="Valuta 2 2 4 2 2 5 2 3 4" xfId="22811" xr:uid="{93109317-BADC-40DC-91D7-A69A05890AA6}"/>
    <cellStyle name="Valuta 2 2 4 2 2 5 2 4" xfId="6584" xr:uid="{182A8AE9-3C0D-4E98-85E0-C474301F4833}"/>
    <cellStyle name="Valuta 2 2 4 2 2 5 2 4 2" xfId="24614" xr:uid="{A749F9D9-D606-40BF-A203-ED12DBAD8338}"/>
    <cellStyle name="Valuta 2 2 4 2 2 5 2 5" xfId="8387" xr:uid="{FF841305-3F8F-474D-B32F-77920C7F4B72}"/>
    <cellStyle name="Valuta 2 2 4 2 2 5 2 5 2" xfId="26417" xr:uid="{9220B519-ABF5-4A22-AA05-D0D26A046FBC}"/>
    <cellStyle name="Valuta 2 2 4 2 2 5 2 6" xfId="13796" xr:uid="{2FB11C69-86F2-40E2-884A-20F5E4A319A0}"/>
    <cellStyle name="Valuta 2 2 4 2 2 5 2 7" xfId="19205" xr:uid="{983F5284-9EC9-4169-BC05-4EF51215DEB7}"/>
    <cellStyle name="Valuta 2 2 4 2 2 5 3" xfId="2306" xr:uid="{093AA2F0-D4D1-43AF-98CC-04FBEDFFA9FA}"/>
    <cellStyle name="Valuta 2 2 4 2 2 5 3 2" xfId="9518" xr:uid="{AACA3D03-A098-4B2B-9FC6-080074CE4AE3}"/>
    <cellStyle name="Valuta 2 2 4 2 2 5 3 2 2" xfId="27548" xr:uid="{8DD5B5C7-ED77-4C6B-9B08-C03CD49CDD62}"/>
    <cellStyle name="Valuta 2 2 4 2 2 5 3 3" xfId="14927" xr:uid="{FB7171F6-715C-49F2-8074-D10E0F61E024}"/>
    <cellStyle name="Valuta 2 2 4 2 2 5 3 4" xfId="20336" xr:uid="{1C989670-4BDB-47A3-9F83-DA67A46E215C}"/>
    <cellStyle name="Valuta 2 2 4 2 2 5 4" xfId="4109" xr:uid="{8CB310BB-CC43-4C15-BB9E-1BCC0A0AA05C}"/>
    <cellStyle name="Valuta 2 2 4 2 2 5 4 2" xfId="11321" xr:uid="{9E6A622C-8A0C-4536-86A7-5A3CE5E0F574}"/>
    <cellStyle name="Valuta 2 2 4 2 2 5 4 2 2" xfId="29351" xr:uid="{E0662A97-8DA0-4E5A-8AE5-E4B880113CA2}"/>
    <cellStyle name="Valuta 2 2 4 2 2 5 4 3" xfId="16730" xr:uid="{249FF673-E087-49DB-83DD-B052ADF7FA09}"/>
    <cellStyle name="Valuta 2 2 4 2 2 5 4 4" xfId="22139" xr:uid="{934769AD-5EE8-46B7-973D-1539DEEE1530}"/>
    <cellStyle name="Valuta 2 2 4 2 2 5 5" xfId="5912" xr:uid="{2F11CF1B-8CDC-4E2F-9166-DF3656952D51}"/>
    <cellStyle name="Valuta 2 2 4 2 2 5 5 2" xfId="23942" xr:uid="{63593B22-94D7-4747-ABB6-EC6C31BB2412}"/>
    <cellStyle name="Valuta 2 2 4 2 2 5 6" xfId="7715" xr:uid="{79E4E42E-A16E-4CBA-985D-6BCFE01A7354}"/>
    <cellStyle name="Valuta 2 2 4 2 2 5 6 2" xfId="25745" xr:uid="{870C89A6-8A18-434D-9E6D-FC976B080883}"/>
    <cellStyle name="Valuta 2 2 4 2 2 5 7" xfId="13124" xr:uid="{B7EDCA53-8F2E-459B-BAD4-1D086316BADC}"/>
    <cellStyle name="Valuta 2 2 4 2 2 5 8" xfId="18533" xr:uid="{6B837474-98A0-41F5-BF75-5352CCB1C365}"/>
    <cellStyle name="Valuta 2 2 4 2 2 6" xfId="727" xr:uid="{FF5420E0-4DD5-4206-8605-ACF760C49169}"/>
    <cellStyle name="Valuta 2 2 4 2 2 6 2" xfId="2530" xr:uid="{E9E41E4A-2894-421A-BCE4-819363E7980B}"/>
    <cellStyle name="Valuta 2 2 4 2 2 6 2 2" xfId="9742" xr:uid="{F2448CF1-57BC-408D-BEF5-B13E40848466}"/>
    <cellStyle name="Valuta 2 2 4 2 2 6 2 2 2" xfId="27772" xr:uid="{0015BE2C-C382-42A3-BA7A-0291B766F988}"/>
    <cellStyle name="Valuta 2 2 4 2 2 6 2 3" xfId="15151" xr:uid="{734F4195-1C27-475E-9A5E-94EADC155DE9}"/>
    <cellStyle name="Valuta 2 2 4 2 2 6 2 4" xfId="20560" xr:uid="{066B8518-B767-4CEE-8F07-28D5518AF1ED}"/>
    <cellStyle name="Valuta 2 2 4 2 2 6 3" xfId="4333" xr:uid="{2B3101E7-6B55-47EE-A62B-545660881214}"/>
    <cellStyle name="Valuta 2 2 4 2 2 6 3 2" xfId="11545" xr:uid="{0F89186D-36B1-415F-A396-A8046A6EBDEF}"/>
    <cellStyle name="Valuta 2 2 4 2 2 6 3 2 2" xfId="29575" xr:uid="{A0C335D0-5885-4189-BDB6-823C4D1E12AF}"/>
    <cellStyle name="Valuta 2 2 4 2 2 6 3 3" xfId="16954" xr:uid="{78FC54C5-CB4A-4EEB-B7E2-DCEE40AC0F4B}"/>
    <cellStyle name="Valuta 2 2 4 2 2 6 3 4" xfId="22363" xr:uid="{0ED29398-5B43-417F-BFAE-2077B54DF3EE}"/>
    <cellStyle name="Valuta 2 2 4 2 2 6 4" xfId="6136" xr:uid="{1919A3DF-0899-45A9-B329-EC484325E595}"/>
    <cellStyle name="Valuta 2 2 4 2 2 6 4 2" xfId="24166" xr:uid="{DF9C5ADD-489F-41B0-BBB9-76C64E34CD18}"/>
    <cellStyle name="Valuta 2 2 4 2 2 6 5" xfId="7939" xr:uid="{FD0FF207-6E4F-4C59-933B-006BE8301722}"/>
    <cellStyle name="Valuta 2 2 4 2 2 6 5 2" xfId="25969" xr:uid="{C696D392-5452-4242-8BD3-C294CAECD833}"/>
    <cellStyle name="Valuta 2 2 4 2 2 6 6" xfId="13348" xr:uid="{E3469057-A5CD-4EF1-9F85-D18E3442B941}"/>
    <cellStyle name="Valuta 2 2 4 2 2 6 7" xfId="18757" xr:uid="{AD42E81D-212D-44D9-997A-A1DF1129B046}"/>
    <cellStyle name="Valuta 2 2 4 2 2 7" xfId="1399" xr:uid="{04B06D76-E683-42E3-87FA-EC4C3CCADF0C}"/>
    <cellStyle name="Valuta 2 2 4 2 2 7 2" xfId="3202" xr:uid="{87601D5A-6E6E-4FD6-9113-961CA7B9E84B}"/>
    <cellStyle name="Valuta 2 2 4 2 2 7 2 2" xfId="10414" xr:uid="{5214D1DC-A612-4500-B12A-04800335DF2F}"/>
    <cellStyle name="Valuta 2 2 4 2 2 7 2 2 2" xfId="28444" xr:uid="{B56BDD93-C93E-4BEE-A3E7-05DECEB2E5AB}"/>
    <cellStyle name="Valuta 2 2 4 2 2 7 2 3" xfId="15823" xr:uid="{BBF521E3-6E2A-46D0-9DD0-B95C6A329494}"/>
    <cellStyle name="Valuta 2 2 4 2 2 7 2 4" xfId="21232" xr:uid="{1B28380C-43C0-4C00-BFEB-D80C9B8EEB87}"/>
    <cellStyle name="Valuta 2 2 4 2 2 7 3" xfId="5005" xr:uid="{549C29E6-7057-449A-83FD-97D85A7421D5}"/>
    <cellStyle name="Valuta 2 2 4 2 2 7 3 2" xfId="12217" xr:uid="{12BC80B2-02A5-415B-900D-D9502568A15A}"/>
    <cellStyle name="Valuta 2 2 4 2 2 7 3 2 2" xfId="30247" xr:uid="{F62421F7-3AC1-40B5-9577-EE1080E5F25F}"/>
    <cellStyle name="Valuta 2 2 4 2 2 7 3 3" xfId="17626" xr:uid="{5EFD91CA-4480-44B8-AD70-7285AAC567EF}"/>
    <cellStyle name="Valuta 2 2 4 2 2 7 3 4" xfId="23035" xr:uid="{CEDAA724-CF5B-4E5F-8E23-7E95F6C59043}"/>
    <cellStyle name="Valuta 2 2 4 2 2 7 4" xfId="6808" xr:uid="{112F6570-1EEE-45D0-A6C3-E7807B4A4098}"/>
    <cellStyle name="Valuta 2 2 4 2 2 7 4 2" xfId="24838" xr:uid="{32894C41-E009-4611-B4E6-E04E61DE5D23}"/>
    <cellStyle name="Valuta 2 2 4 2 2 7 5" xfId="8611" xr:uid="{DEE8DBF0-D11F-4EA2-8039-CAC5D58EE7B1}"/>
    <cellStyle name="Valuta 2 2 4 2 2 7 5 2" xfId="26641" xr:uid="{F5B7F322-DE57-426A-9703-79101D7AB272}"/>
    <cellStyle name="Valuta 2 2 4 2 2 7 6" xfId="14020" xr:uid="{B492D2E6-2ED6-4C12-AC73-EAC1C3D41735}"/>
    <cellStyle name="Valuta 2 2 4 2 2 7 7" xfId="19429" xr:uid="{57BBC84F-56CD-4820-AB45-84C32AF7F2B8}"/>
    <cellStyle name="Valuta 2 2 4 2 2 8" xfId="1858" xr:uid="{B86BD51D-24BA-4C04-9983-D2B03BBC3F16}"/>
    <cellStyle name="Valuta 2 2 4 2 2 8 2" xfId="9070" xr:uid="{75277262-033E-4BFB-9267-736DF8B56E61}"/>
    <cellStyle name="Valuta 2 2 4 2 2 8 2 2" xfId="27100" xr:uid="{87C4A730-1FD5-4F11-986E-08CF8520F8EE}"/>
    <cellStyle name="Valuta 2 2 4 2 2 8 3" xfId="14479" xr:uid="{B4B68948-4DC5-4A3F-BBFA-C7C29D841D1C}"/>
    <cellStyle name="Valuta 2 2 4 2 2 8 4" xfId="19888" xr:uid="{C08C3E93-0CE4-4B65-98C1-36984129B282}"/>
    <cellStyle name="Valuta 2 2 4 2 2 9" xfId="3661" xr:uid="{8D36B266-F015-4A86-AB7C-DD8939A7F95E}"/>
    <cellStyle name="Valuta 2 2 4 2 2 9 2" xfId="10873" xr:uid="{9C055195-623F-4202-802F-70C84B481220}"/>
    <cellStyle name="Valuta 2 2 4 2 2 9 2 2" xfId="28903" xr:uid="{BA77EE4D-01D4-49D4-9555-DB5301BCBD58}"/>
    <cellStyle name="Valuta 2 2 4 2 2 9 3" xfId="16282" xr:uid="{FC6EF122-7872-4AA6-AB23-8F8B70677D3E}"/>
    <cellStyle name="Valuta 2 2 4 2 2 9 4" xfId="21691" xr:uid="{8744CC68-D8C5-47A9-A82C-41C3426291F2}"/>
    <cellStyle name="Valuta 2 2 4 2 3" xfId="83" xr:uid="{A3D9867F-DAAA-4A16-982D-6892E21CBE3F}"/>
    <cellStyle name="Valuta 2 2 4 2 3 10" xfId="7295" xr:uid="{2D4F022F-2A39-48C1-8926-6124A1F0198C}"/>
    <cellStyle name="Valuta 2 2 4 2 3 10 2" xfId="25325" xr:uid="{6C5802FF-AE25-406F-BEC4-EA241F94A4E8}"/>
    <cellStyle name="Valuta 2 2 4 2 3 11" xfId="12704" xr:uid="{B4B0309B-B19E-433A-A65B-8639FD547FC5}"/>
    <cellStyle name="Valuta 2 2 4 2 3 12" xfId="18113" xr:uid="{0487D1DC-BD32-4CAB-9A08-4090A57B83AD}"/>
    <cellStyle name="Valuta 2 2 4 2 3 2" xfId="195" xr:uid="{D854B773-A4B1-45F9-B5C9-2E14D9C85D8B}"/>
    <cellStyle name="Valuta 2 2 4 2 3 2 10" xfId="12816" xr:uid="{63DB9FF7-D203-4544-806B-784614087A18}"/>
    <cellStyle name="Valuta 2 2 4 2 3 2 11" xfId="18225" xr:uid="{DAA1F2BA-120A-438F-8403-C8E1459FB0C1}"/>
    <cellStyle name="Valuta 2 2 4 2 3 2 2" xfId="419" xr:uid="{ACC738BA-0E68-4B64-8997-83F9949316CA}"/>
    <cellStyle name="Valuta 2 2 4 2 3 2 2 2" xfId="1091" xr:uid="{9F2B1A2B-2EBE-4DC6-ABCE-52C4B89FCF88}"/>
    <cellStyle name="Valuta 2 2 4 2 3 2 2 2 2" xfId="2894" xr:uid="{85EBA320-0304-4198-BA65-B358BDA354A3}"/>
    <cellStyle name="Valuta 2 2 4 2 3 2 2 2 2 2" xfId="10106" xr:uid="{7E824721-DE16-4F7D-8D48-053D2B1743DD}"/>
    <cellStyle name="Valuta 2 2 4 2 3 2 2 2 2 2 2" xfId="28136" xr:uid="{169E0D54-732E-4E73-9079-EC9AC672D690}"/>
    <cellStyle name="Valuta 2 2 4 2 3 2 2 2 2 3" xfId="15515" xr:uid="{0E284078-5949-4E7C-BFF5-35C38B2BCF82}"/>
    <cellStyle name="Valuta 2 2 4 2 3 2 2 2 2 4" xfId="20924" xr:uid="{88092A76-FDAA-4D0B-B0E2-A22634BD5954}"/>
    <cellStyle name="Valuta 2 2 4 2 3 2 2 2 3" xfId="4697" xr:uid="{B76DC6E0-120E-4D77-8ACC-C99E27F18058}"/>
    <cellStyle name="Valuta 2 2 4 2 3 2 2 2 3 2" xfId="11909" xr:uid="{C69D5C2E-F639-4F20-B4CE-807B2F60E7C2}"/>
    <cellStyle name="Valuta 2 2 4 2 3 2 2 2 3 2 2" xfId="29939" xr:uid="{FA7919B5-8C74-4628-B94E-BD4531DC2EE1}"/>
    <cellStyle name="Valuta 2 2 4 2 3 2 2 2 3 3" xfId="17318" xr:uid="{235645B0-5781-4690-B429-1B556800EC96}"/>
    <cellStyle name="Valuta 2 2 4 2 3 2 2 2 3 4" xfId="22727" xr:uid="{41C0126F-A9B3-4F25-A143-998413F0FA41}"/>
    <cellStyle name="Valuta 2 2 4 2 3 2 2 2 4" xfId="6500" xr:uid="{DE69EC2B-830C-4FB2-AF97-D62E2E72ADA2}"/>
    <cellStyle name="Valuta 2 2 4 2 3 2 2 2 4 2" xfId="24530" xr:uid="{0F11BB26-3765-4EEC-AA13-4335EF938245}"/>
    <cellStyle name="Valuta 2 2 4 2 3 2 2 2 5" xfId="8303" xr:uid="{91D908D7-4DAE-4696-95BD-979359D3AB1E}"/>
    <cellStyle name="Valuta 2 2 4 2 3 2 2 2 5 2" xfId="26333" xr:uid="{E895E832-7C3B-4980-9561-674436B6A024}"/>
    <cellStyle name="Valuta 2 2 4 2 3 2 2 2 6" xfId="13712" xr:uid="{C058758C-F42C-4A44-BE56-999AAED4F5E7}"/>
    <cellStyle name="Valuta 2 2 4 2 3 2 2 2 7" xfId="19121" xr:uid="{8E8E6F22-0518-4147-9052-75E643826938}"/>
    <cellStyle name="Valuta 2 2 4 2 3 2 2 3" xfId="1763" xr:uid="{7D9F1D01-0CBD-481C-9D24-E5CA650F0E20}"/>
    <cellStyle name="Valuta 2 2 4 2 3 2 2 3 2" xfId="3566" xr:uid="{4C9261BB-8349-48AA-AAB0-7E0531A71027}"/>
    <cellStyle name="Valuta 2 2 4 2 3 2 2 3 2 2" xfId="10778" xr:uid="{8F3AD513-23F6-47C0-906B-156E7ED7D90F}"/>
    <cellStyle name="Valuta 2 2 4 2 3 2 2 3 2 2 2" xfId="28808" xr:uid="{90702D68-93B4-47FB-973C-4F32D06C1D90}"/>
    <cellStyle name="Valuta 2 2 4 2 3 2 2 3 2 3" xfId="16187" xr:uid="{3D907B4D-89B5-4516-A29C-F8164BF3654F}"/>
    <cellStyle name="Valuta 2 2 4 2 3 2 2 3 2 4" xfId="21596" xr:uid="{76E43218-4067-48AF-8368-880ADD9790F2}"/>
    <cellStyle name="Valuta 2 2 4 2 3 2 2 3 3" xfId="5369" xr:uid="{6B6C2E78-0E28-4D7A-8649-4BACA4A5EEBB}"/>
    <cellStyle name="Valuta 2 2 4 2 3 2 2 3 3 2" xfId="12581" xr:uid="{A8CFC94C-237E-4F00-903C-1C4241F4A53A}"/>
    <cellStyle name="Valuta 2 2 4 2 3 2 2 3 3 2 2" xfId="30611" xr:uid="{41016D84-9DAD-4845-AF26-733741EDC53F}"/>
    <cellStyle name="Valuta 2 2 4 2 3 2 2 3 3 3" xfId="17990" xr:uid="{41B8D362-FD55-4F89-8B77-1A0160CCFA21}"/>
    <cellStyle name="Valuta 2 2 4 2 3 2 2 3 3 4" xfId="23399" xr:uid="{1F4CE228-1E77-45D7-A9BF-2F33D6F94442}"/>
    <cellStyle name="Valuta 2 2 4 2 3 2 2 3 4" xfId="7172" xr:uid="{A3059AD2-B81D-426C-A9E3-2C435F4411B7}"/>
    <cellStyle name="Valuta 2 2 4 2 3 2 2 3 4 2" xfId="25202" xr:uid="{B0ACE810-4498-49D3-8E46-C0F31945406A}"/>
    <cellStyle name="Valuta 2 2 4 2 3 2 2 3 5" xfId="8975" xr:uid="{025B5842-FAA0-473C-9AFF-4253D35B4CB8}"/>
    <cellStyle name="Valuta 2 2 4 2 3 2 2 3 5 2" xfId="27005" xr:uid="{5A6CCA9F-23E8-4DD8-B847-12A778782193}"/>
    <cellStyle name="Valuta 2 2 4 2 3 2 2 3 6" xfId="14384" xr:uid="{3B207FB9-EB4C-4229-9D07-597E949FC603}"/>
    <cellStyle name="Valuta 2 2 4 2 3 2 2 3 7" xfId="19793" xr:uid="{7D51A15F-042E-4A2F-9CA8-09F9B4BB8456}"/>
    <cellStyle name="Valuta 2 2 4 2 3 2 2 4" xfId="2222" xr:uid="{37F73699-DDF0-4A31-A28A-6273FEDDA5B0}"/>
    <cellStyle name="Valuta 2 2 4 2 3 2 2 4 2" xfId="9434" xr:uid="{79078456-9646-47FC-8469-45A2A3BB147D}"/>
    <cellStyle name="Valuta 2 2 4 2 3 2 2 4 2 2" xfId="27464" xr:uid="{6F46B02A-84D8-4636-AC89-784AB17A6DEE}"/>
    <cellStyle name="Valuta 2 2 4 2 3 2 2 4 3" xfId="14843" xr:uid="{045B3269-4C61-42CB-A599-623A3D839B7A}"/>
    <cellStyle name="Valuta 2 2 4 2 3 2 2 4 4" xfId="20252" xr:uid="{C90295D4-FCDF-4E86-AEF3-843DEA4B08AF}"/>
    <cellStyle name="Valuta 2 2 4 2 3 2 2 5" xfId="4025" xr:uid="{196BA8B9-D83E-4DD5-9755-B414DAF5A82A}"/>
    <cellStyle name="Valuta 2 2 4 2 3 2 2 5 2" xfId="11237" xr:uid="{4AAAE715-D37A-4E12-B2B7-372E99CA8FED}"/>
    <cellStyle name="Valuta 2 2 4 2 3 2 2 5 2 2" xfId="29267" xr:uid="{3098D878-E286-44A3-9B7D-E6BB12D7B693}"/>
    <cellStyle name="Valuta 2 2 4 2 3 2 2 5 3" xfId="16646" xr:uid="{D7443FB2-A5C6-4FD4-9260-18F5374CE16A}"/>
    <cellStyle name="Valuta 2 2 4 2 3 2 2 5 4" xfId="22055" xr:uid="{DA12D848-DF36-41F0-B358-DBEA143009D5}"/>
    <cellStyle name="Valuta 2 2 4 2 3 2 2 6" xfId="5828" xr:uid="{4065498B-3B31-44CC-A0CE-7B970FDD7DBF}"/>
    <cellStyle name="Valuta 2 2 4 2 3 2 2 6 2" xfId="23858" xr:uid="{81177671-21DE-4296-97E3-F412A6C9E35D}"/>
    <cellStyle name="Valuta 2 2 4 2 3 2 2 7" xfId="7631" xr:uid="{A06E9E08-5627-44C9-8EE1-AC9279985FF3}"/>
    <cellStyle name="Valuta 2 2 4 2 3 2 2 7 2" xfId="25661" xr:uid="{A3AB9CB0-0EF1-4307-8C93-8B89626F140E}"/>
    <cellStyle name="Valuta 2 2 4 2 3 2 2 8" xfId="13040" xr:uid="{4500B2F2-5A6F-4B97-BAE1-6C8F3387409F}"/>
    <cellStyle name="Valuta 2 2 4 2 3 2 2 9" xfId="18449" xr:uid="{38BF0C30-BCB8-4014-A55F-869058B00D15}"/>
    <cellStyle name="Valuta 2 2 4 2 3 2 3" xfId="643" xr:uid="{89665C15-9297-4AF9-A8D6-77FC66CBE0A5}"/>
    <cellStyle name="Valuta 2 2 4 2 3 2 3 2" xfId="1315" xr:uid="{014A0E00-5992-4FD9-81CE-FA751018FD01}"/>
    <cellStyle name="Valuta 2 2 4 2 3 2 3 2 2" xfId="3118" xr:uid="{4125085D-9453-4061-9C51-151A40632ABE}"/>
    <cellStyle name="Valuta 2 2 4 2 3 2 3 2 2 2" xfId="10330" xr:uid="{2E0D5E55-141C-4426-A6DD-CDCB05FE7B19}"/>
    <cellStyle name="Valuta 2 2 4 2 3 2 3 2 2 2 2" xfId="28360" xr:uid="{8E5F4878-DCB7-44F4-91AD-F3E9E13D5DE1}"/>
    <cellStyle name="Valuta 2 2 4 2 3 2 3 2 2 3" xfId="15739" xr:uid="{198A54C0-2C39-4C7C-9E45-F06576DA72B1}"/>
    <cellStyle name="Valuta 2 2 4 2 3 2 3 2 2 4" xfId="21148" xr:uid="{3F461BD2-A6B6-465B-BCE5-9B64687A7B3F}"/>
    <cellStyle name="Valuta 2 2 4 2 3 2 3 2 3" xfId="4921" xr:uid="{E063C06A-B9DB-4481-91CD-542989CC647E}"/>
    <cellStyle name="Valuta 2 2 4 2 3 2 3 2 3 2" xfId="12133" xr:uid="{805F9BBC-0F20-4667-9098-8BEABEAE4CFD}"/>
    <cellStyle name="Valuta 2 2 4 2 3 2 3 2 3 2 2" xfId="30163" xr:uid="{D779F951-55AB-488D-B025-341DD839CA0D}"/>
    <cellStyle name="Valuta 2 2 4 2 3 2 3 2 3 3" xfId="17542" xr:uid="{0BD1B473-F627-4C00-B0D7-A7F88FAEB2D4}"/>
    <cellStyle name="Valuta 2 2 4 2 3 2 3 2 3 4" xfId="22951" xr:uid="{05E4A05A-E035-461F-A366-BDA2D0A871FB}"/>
    <cellStyle name="Valuta 2 2 4 2 3 2 3 2 4" xfId="6724" xr:uid="{FC85968D-5097-46A3-BE1F-F64395E083EA}"/>
    <cellStyle name="Valuta 2 2 4 2 3 2 3 2 4 2" xfId="24754" xr:uid="{D2C3AC80-5ADE-4EE8-AC6B-C17D44A89D77}"/>
    <cellStyle name="Valuta 2 2 4 2 3 2 3 2 5" xfId="8527" xr:uid="{6E94F0C0-8EF5-4DE8-8651-4E7BF35C45A3}"/>
    <cellStyle name="Valuta 2 2 4 2 3 2 3 2 5 2" xfId="26557" xr:uid="{EFE9A55E-D80E-4151-AEBE-FD12CF4B0905}"/>
    <cellStyle name="Valuta 2 2 4 2 3 2 3 2 6" xfId="13936" xr:uid="{3785A8AD-1D58-40FF-A635-D9905BD806BF}"/>
    <cellStyle name="Valuta 2 2 4 2 3 2 3 2 7" xfId="19345" xr:uid="{B112A587-622D-4EA7-BDEC-8D7ECFAA313A}"/>
    <cellStyle name="Valuta 2 2 4 2 3 2 3 3" xfId="2446" xr:uid="{3CF87D5A-04EC-497C-87C0-762684AA7130}"/>
    <cellStyle name="Valuta 2 2 4 2 3 2 3 3 2" xfId="9658" xr:uid="{07EA991D-E173-4DE3-8B44-5E0606D6253D}"/>
    <cellStyle name="Valuta 2 2 4 2 3 2 3 3 2 2" xfId="27688" xr:uid="{7F9C5558-BEE0-4254-BCC2-E150A8428D60}"/>
    <cellStyle name="Valuta 2 2 4 2 3 2 3 3 3" xfId="15067" xr:uid="{85A27AB4-02F4-4FF6-BC9D-51FF3A705F28}"/>
    <cellStyle name="Valuta 2 2 4 2 3 2 3 3 4" xfId="20476" xr:uid="{8990897D-4A8C-4224-8894-6DC4582279C6}"/>
    <cellStyle name="Valuta 2 2 4 2 3 2 3 4" xfId="4249" xr:uid="{9DB2212E-58AC-41E1-9844-D1D3DCA755AD}"/>
    <cellStyle name="Valuta 2 2 4 2 3 2 3 4 2" xfId="11461" xr:uid="{08C57051-3ED8-41EB-9B13-6C6DC743E645}"/>
    <cellStyle name="Valuta 2 2 4 2 3 2 3 4 2 2" xfId="29491" xr:uid="{2F91338F-D578-483C-90AE-9F87432DD441}"/>
    <cellStyle name="Valuta 2 2 4 2 3 2 3 4 3" xfId="16870" xr:uid="{F35AD5D1-40B9-4B07-9F1B-227A07F3359A}"/>
    <cellStyle name="Valuta 2 2 4 2 3 2 3 4 4" xfId="22279" xr:uid="{3E411330-7318-432E-ABA7-1038F1E5A1C1}"/>
    <cellStyle name="Valuta 2 2 4 2 3 2 3 5" xfId="6052" xr:uid="{E6B3D552-99D7-49CB-AD42-A80AB8103B00}"/>
    <cellStyle name="Valuta 2 2 4 2 3 2 3 5 2" xfId="24082" xr:uid="{FDD96D47-1C03-42FA-9A12-CDF8F4337ADE}"/>
    <cellStyle name="Valuta 2 2 4 2 3 2 3 6" xfId="7855" xr:uid="{19AB0CAE-7EFC-4F5C-AA85-043365F2CC8B}"/>
    <cellStyle name="Valuta 2 2 4 2 3 2 3 6 2" xfId="25885" xr:uid="{2280F92D-4522-40BF-832E-5D2747E58A1F}"/>
    <cellStyle name="Valuta 2 2 4 2 3 2 3 7" xfId="13264" xr:uid="{4017BB5F-258B-43C1-9108-9CFA1C73DF55}"/>
    <cellStyle name="Valuta 2 2 4 2 3 2 3 8" xfId="18673" xr:uid="{5DCEC0AA-E649-4404-B49B-209C7A48F61A}"/>
    <cellStyle name="Valuta 2 2 4 2 3 2 4" xfId="867" xr:uid="{107FCF20-5EF0-4438-85BF-916353A17ED1}"/>
    <cellStyle name="Valuta 2 2 4 2 3 2 4 2" xfId="2670" xr:uid="{26F2678A-3739-4195-BC4A-DF78D08860C4}"/>
    <cellStyle name="Valuta 2 2 4 2 3 2 4 2 2" xfId="9882" xr:uid="{02A7942E-FE1E-4D2B-8E0E-632B693FEE60}"/>
    <cellStyle name="Valuta 2 2 4 2 3 2 4 2 2 2" xfId="27912" xr:uid="{EBDF1EDC-B73A-4289-930D-8460F2133376}"/>
    <cellStyle name="Valuta 2 2 4 2 3 2 4 2 3" xfId="15291" xr:uid="{2FE3A3D4-57B1-47B4-B135-632D35339C5A}"/>
    <cellStyle name="Valuta 2 2 4 2 3 2 4 2 4" xfId="20700" xr:uid="{E81E5055-814E-4007-8448-2758417959A8}"/>
    <cellStyle name="Valuta 2 2 4 2 3 2 4 3" xfId="4473" xr:uid="{5FB70C2A-2BA5-451E-9F55-F1C465E76E06}"/>
    <cellStyle name="Valuta 2 2 4 2 3 2 4 3 2" xfId="11685" xr:uid="{6896C2DA-AB22-440C-8C06-601179BBAB6A}"/>
    <cellStyle name="Valuta 2 2 4 2 3 2 4 3 2 2" xfId="29715" xr:uid="{4689DF93-DCBC-4C39-8857-87ED0403AB3C}"/>
    <cellStyle name="Valuta 2 2 4 2 3 2 4 3 3" xfId="17094" xr:uid="{AE1F95F4-F5E7-48C1-A1F5-74FBA01F9354}"/>
    <cellStyle name="Valuta 2 2 4 2 3 2 4 3 4" xfId="22503" xr:uid="{ABEAE94C-A531-44C8-9C4E-4ED3E78EC3A9}"/>
    <cellStyle name="Valuta 2 2 4 2 3 2 4 4" xfId="6276" xr:uid="{003DC438-8FB5-4B67-97EC-02446A568E81}"/>
    <cellStyle name="Valuta 2 2 4 2 3 2 4 4 2" xfId="24306" xr:uid="{9EE78BF4-1BF7-47AA-8449-3BB1AD5A6A02}"/>
    <cellStyle name="Valuta 2 2 4 2 3 2 4 5" xfId="8079" xr:uid="{56E3E9E7-66A2-4CD7-AA7D-43484CC2C368}"/>
    <cellStyle name="Valuta 2 2 4 2 3 2 4 5 2" xfId="26109" xr:uid="{EDB8ABCE-D673-45E6-AD21-D4EC63BF4447}"/>
    <cellStyle name="Valuta 2 2 4 2 3 2 4 6" xfId="13488" xr:uid="{E1F76EB9-032E-4688-923C-E93099C50F7E}"/>
    <cellStyle name="Valuta 2 2 4 2 3 2 4 7" xfId="18897" xr:uid="{EE5B602E-F183-472E-9980-4C16EB9D1A1D}"/>
    <cellStyle name="Valuta 2 2 4 2 3 2 5" xfId="1539" xr:uid="{B931E589-3364-4710-93B1-8F7251218A99}"/>
    <cellStyle name="Valuta 2 2 4 2 3 2 5 2" xfId="3342" xr:uid="{25A83B2A-F26E-4CCC-A2CF-AAA9D3846174}"/>
    <cellStyle name="Valuta 2 2 4 2 3 2 5 2 2" xfId="10554" xr:uid="{C8F642FA-7A61-4898-BCE2-EBFE95E954A1}"/>
    <cellStyle name="Valuta 2 2 4 2 3 2 5 2 2 2" xfId="28584" xr:uid="{FE7EA5C5-862F-435A-A1C5-91885DF46B4A}"/>
    <cellStyle name="Valuta 2 2 4 2 3 2 5 2 3" xfId="15963" xr:uid="{26599F4A-792D-49FA-8B77-B77AB89CA033}"/>
    <cellStyle name="Valuta 2 2 4 2 3 2 5 2 4" xfId="21372" xr:uid="{6DD3C674-DB9E-434F-BB88-01DECC35513A}"/>
    <cellStyle name="Valuta 2 2 4 2 3 2 5 3" xfId="5145" xr:uid="{31B51419-9B21-45DD-A4DB-49C927D062EC}"/>
    <cellStyle name="Valuta 2 2 4 2 3 2 5 3 2" xfId="12357" xr:uid="{067FE639-FB0B-4419-9A03-780B4F2E4A29}"/>
    <cellStyle name="Valuta 2 2 4 2 3 2 5 3 2 2" xfId="30387" xr:uid="{30BC958F-CE57-43ED-87B1-F3DCE356E3A0}"/>
    <cellStyle name="Valuta 2 2 4 2 3 2 5 3 3" xfId="17766" xr:uid="{A61841C7-96AC-4F2A-93A6-58EA19E79BEB}"/>
    <cellStyle name="Valuta 2 2 4 2 3 2 5 3 4" xfId="23175" xr:uid="{D500EBB7-5849-48B9-8B06-46DC2A32AE92}"/>
    <cellStyle name="Valuta 2 2 4 2 3 2 5 4" xfId="6948" xr:uid="{94687803-5CAC-477E-8F55-DE54EB39E88E}"/>
    <cellStyle name="Valuta 2 2 4 2 3 2 5 4 2" xfId="24978" xr:uid="{BB06A3F5-57DA-4B9C-A062-5084A97C6DCA}"/>
    <cellStyle name="Valuta 2 2 4 2 3 2 5 5" xfId="8751" xr:uid="{ACB4885C-B4BB-4EF8-8626-0DC488E059A1}"/>
    <cellStyle name="Valuta 2 2 4 2 3 2 5 5 2" xfId="26781" xr:uid="{5BE51551-9463-4C96-9DBE-89CC684D70D6}"/>
    <cellStyle name="Valuta 2 2 4 2 3 2 5 6" xfId="14160" xr:uid="{485EDB3D-D04B-4956-B630-82110649CFFD}"/>
    <cellStyle name="Valuta 2 2 4 2 3 2 5 7" xfId="19569" xr:uid="{CE596D63-89E2-4670-AB0B-532E286865D9}"/>
    <cellStyle name="Valuta 2 2 4 2 3 2 6" xfId="1998" xr:uid="{4B37F7C8-F47E-4996-BE0D-4979005A740A}"/>
    <cellStyle name="Valuta 2 2 4 2 3 2 6 2" xfId="9210" xr:uid="{E3A73D8F-8E21-474B-80DE-DCA30BDB8F9A}"/>
    <cellStyle name="Valuta 2 2 4 2 3 2 6 2 2" xfId="27240" xr:uid="{82699FBA-D312-404C-A4A5-C4F60ED66E6C}"/>
    <cellStyle name="Valuta 2 2 4 2 3 2 6 3" xfId="14619" xr:uid="{F5E07AF4-127B-49A3-BB32-A569633F8C7F}"/>
    <cellStyle name="Valuta 2 2 4 2 3 2 6 4" xfId="20028" xr:uid="{CD4991CB-8ACB-4862-9522-4587AB4A89AD}"/>
    <cellStyle name="Valuta 2 2 4 2 3 2 7" xfId="3801" xr:uid="{DFCFD960-E7A0-4322-9A9D-0C924C016B73}"/>
    <cellStyle name="Valuta 2 2 4 2 3 2 7 2" xfId="11013" xr:uid="{46E1F952-E823-4786-95E8-A15C025FD07C}"/>
    <cellStyle name="Valuta 2 2 4 2 3 2 7 2 2" xfId="29043" xr:uid="{F28809EC-3E05-4036-AC42-CD2EA490999B}"/>
    <cellStyle name="Valuta 2 2 4 2 3 2 7 3" xfId="16422" xr:uid="{B784D071-4E32-45A4-B4A1-7B85EB56D683}"/>
    <cellStyle name="Valuta 2 2 4 2 3 2 7 4" xfId="21831" xr:uid="{92E7D351-AF4F-4DF9-88E0-15FFD06D4F95}"/>
    <cellStyle name="Valuta 2 2 4 2 3 2 8" xfId="5604" xr:uid="{0BE01F2F-6145-4740-B9DC-470D47D29B91}"/>
    <cellStyle name="Valuta 2 2 4 2 3 2 8 2" xfId="23634" xr:uid="{91ED9A95-26B6-4E95-A9AF-32405753F8F4}"/>
    <cellStyle name="Valuta 2 2 4 2 3 2 9" xfId="7407" xr:uid="{1ACE6D8E-D29C-4AE2-BCA4-779BFB88A103}"/>
    <cellStyle name="Valuta 2 2 4 2 3 2 9 2" xfId="25437" xr:uid="{ED6C5D4D-24B9-4BC0-8452-2305D8C33E30}"/>
    <cellStyle name="Valuta 2 2 4 2 3 3" xfId="307" xr:uid="{596D3103-4F9B-4EBE-86F3-8D26AB9A9E67}"/>
    <cellStyle name="Valuta 2 2 4 2 3 3 2" xfId="979" xr:uid="{33E63143-DD73-4534-A643-279B14BFF9E7}"/>
    <cellStyle name="Valuta 2 2 4 2 3 3 2 2" xfId="2782" xr:uid="{1D3F0926-026E-4648-B4EC-E6C1D3327570}"/>
    <cellStyle name="Valuta 2 2 4 2 3 3 2 2 2" xfId="9994" xr:uid="{0AFCA672-EA2F-47C6-8023-9F892A85E0D2}"/>
    <cellStyle name="Valuta 2 2 4 2 3 3 2 2 2 2" xfId="28024" xr:uid="{D6629AE2-1394-439D-B478-E931F28F3F0D}"/>
    <cellStyle name="Valuta 2 2 4 2 3 3 2 2 3" xfId="15403" xr:uid="{323E208E-3608-4461-9EC0-0E2C3CBAC679}"/>
    <cellStyle name="Valuta 2 2 4 2 3 3 2 2 4" xfId="20812" xr:uid="{0CCC9363-67F9-4EB0-A6C2-408F6FCF0E9B}"/>
    <cellStyle name="Valuta 2 2 4 2 3 3 2 3" xfId="4585" xr:uid="{9E6BD5E5-0676-45F2-BA56-78931E0A4B3D}"/>
    <cellStyle name="Valuta 2 2 4 2 3 3 2 3 2" xfId="11797" xr:uid="{1346A4F7-FC87-4ECC-8630-5A9AE36847DD}"/>
    <cellStyle name="Valuta 2 2 4 2 3 3 2 3 2 2" xfId="29827" xr:uid="{389025DE-2A43-44F0-B42F-3A5DDE81ECD0}"/>
    <cellStyle name="Valuta 2 2 4 2 3 3 2 3 3" xfId="17206" xr:uid="{819955DE-B586-4C01-B0AC-F5579BB70AA8}"/>
    <cellStyle name="Valuta 2 2 4 2 3 3 2 3 4" xfId="22615" xr:uid="{F4DA2D30-EC3C-49AF-9A03-9BF454017485}"/>
    <cellStyle name="Valuta 2 2 4 2 3 3 2 4" xfId="6388" xr:uid="{084BA4EA-FE66-4FBD-9BD1-672E432C0FCB}"/>
    <cellStyle name="Valuta 2 2 4 2 3 3 2 4 2" xfId="24418" xr:uid="{1BCBAB0E-D55C-4602-96A9-D42F0A670230}"/>
    <cellStyle name="Valuta 2 2 4 2 3 3 2 5" xfId="8191" xr:uid="{219C21D9-44F8-4521-B18F-08C50816A05D}"/>
    <cellStyle name="Valuta 2 2 4 2 3 3 2 5 2" xfId="26221" xr:uid="{6E4C313B-C95F-4BB0-B7A8-1EEEC12C0416}"/>
    <cellStyle name="Valuta 2 2 4 2 3 3 2 6" xfId="13600" xr:uid="{794608D1-25BF-4906-AE90-8DBA9080FA16}"/>
    <cellStyle name="Valuta 2 2 4 2 3 3 2 7" xfId="19009" xr:uid="{E1FF2EED-C5EB-460C-B5CB-75AFCF922EA5}"/>
    <cellStyle name="Valuta 2 2 4 2 3 3 3" xfId="1651" xr:uid="{236D3805-9C4E-421B-8F63-146C619C55AF}"/>
    <cellStyle name="Valuta 2 2 4 2 3 3 3 2" xfId="3454" xr:uid="{1293C592-8E6B-425A-AB55-1678F5ACDCA1}"/>
    <cellStyle name="Valuta 2 2 4 2 3 3 3 2 2" xfId="10666" xr:uid="{56103075-06CD-4132-AF50-469A66418A43}"/>
    <cellStyle name="Valuta 2 2 4 2 3 3 3 2 2 2" xfId="28696" xr:uid="{1B624F56-3E8A-497B-A692-CACA7383680A}"/>
    <cellStyle name="Valuta 2 2 4 2 3 3 3 2 3" xfId="16075" xr:uid="{5C37FE2C-17C9-48FA-B843-C15B4E796FA2}"/>
    <cellStyle name="Valuta 2 2 4 2 3 3 3 2 4" xfId="21484" xr:uid="{78D7222F-59D0-4502-8648-AC8784369EB9}"/>
    <cellStyle name="Valuta 2 2 4 2 3 3 3 3" xfId="5257" xr:uid="{43E27FE4-97FE-42F8-87F0-A300BBC9FB0C}"/>
    <cellStyle name="Valuta 2 2 4 2 3 3 3 3 2" xfId="12469" xr:uid="{E1220FF3-A53D-457C-84AC-C4D48DB8B364}"/>
    <cellStyle name="Valuta 2 2 4 2 3 3 3 3 2 2" xfId="30499" xr:uid="{230F5F29-738E-4C3D-AB3D-EC339DD28C6F}"/>
    <cellStyle name="Valuta 2 2 4 2 3 3 3 3 3" xfId="17878" xr:uid="{14AA24DF-0F9E-4779-AED7-C579CE971A2B}"/>
    <cellStyle name="Valuta 2 2 4 2 3 3 3 3 4" xfId="23287" xr:uid="{EC4A7AC1-2D98-488F-A2AF-39EE92F096F2}"/>
    <cellStyle name="Valuta 2 2 4 2 3 3 3 4" xfId="7060" xr:uid="{E3D97993-A967-4983-8C5F-48AC3C9A8FDA}"/>
    <cellStyle name="Valuta 2 2 4 2 3 3 3 4 2" xfId="25090" xr:uid="{55994537-DE0E-41EF-AB71-DB693F0D29FC}"/>
    <cellStyle name="Valuta 2 2 4 2 3 3 3 5" xfId="8863" xr:uid="{2FD138EB-D96F-479C-9559-4E9B3A5640A5}"/>
    <cellStyle name="Valuta 2 2 4 2 3 3 3 5 2" xfId="26893" xr:uid="{E50FABAF-E62B-42E4-B333-28DE8A2890B9}"/>
    <cellStyle name="Valuta 2 2 4 2 3 3 3 6" xfId="14272" xr:uid="{C84CE787-0F43-4B37-AA00-6431C74946B0}"/>
    <cellStyle name="Valuta 2 2 4 2 3 3 3 7" xfId="19681" xr:uid="{0F1142BB-3236-4AF9-A97E-00A39455D5A5}"/>
    <cellStyle name="Valuta 2 2 4 2 3 3 4" xfId="2110" xr:uid="{0E1F64E5-568A-411D-90BE-3D9D0118EB50}"/>
    <cellStyle name="Valuta 2 2 4 2 3 3 4 2" xfId="9322" xr:uid="{0005BBD5-FEB1-41F3-ABA9-7DA68321F226}"/>
    <cellStyle name="Valuta 2 2 4 2 3 3 4 2 2" xfId="27352" xr:uid="{255FB33A-9D4E-46A5-B41A-02B10FCCBFB0}"/>
    <cellStyle name="Valuta 2 2 4 2 3 3 4 3" xfId="14731" xr:uid="{D6D58A09-1480-4550-B56B-CBB9D1C094C5}"/>
    <cellStyle name="Valuta 2 2 4 2 3 3 4 4" xfId="20140" xr:uid="{1E52FC59-4768-4933-9DA9-C1F225D793A6}"/>
    <cellStyle name="Valuta 2 2 4 2 3 3 5" xfId="3913" xr:uid="{88A0720E-F67F-4402-949B-2368DED17A42}"/>
    <cellStyle name="Valuta 2 2 4 2 3 3 5 2" xfId="11125" xr:uid="{17AB2BA2-C7EC-47D1-8332-C52CC06E9340}"/>
    <cellStyle name="Valuta 2 2 4 2 3 3 5 2 2" xfId="29155" xr:uid="{50CCE8DC-CB1F-47ED-A4C9-0F6BEE466FE1}"/>
    <cellStyle name="Valuta 2 2 4 2 3 3 5 3" xfId="16534" xr:uid="{55D84234-6379-4565-8D4E-640F2325FA74}"/>
    <cellStyle name="Valuta 2 2 4 2 3 3 5 4" xfId="21943" xr:uid="{A3328091-8167-46D9-8424-577F59765263}"/>
    <cellStyle name="Valuta 2 2 4 2 3 3 6" xfId="5716" xr:uid="{19E52CE0-E1C0-4898-8C07-87F1C9259A4D}"/>
    <cellStyle name="Valuta 2 2 4 2 3 3 6 2" xfId="23746" xr:uid="{91F79C11-B538-4A60-9A5A-E07FCA213292}"/>
    <cellStyle name="Valuta 2 2 4 2 3 3 7" xfId="7519" xr:uid="{8266E9F6-EC76-4BB0-BF88-EF6A1B3BD3E0}"/>
    <cellStyle name="Valuta 2 2 4 2 3 3 7 2" xfId="25549" xr:uid="{B669FBC6-0324-4D72-A3A6-8C814C99EDFA}"/>
    <cellStyle name="Valuta 2 2 4 2 3 3 8" xfId="12928" xr:uid="{D5F0B898-981D-4C05-9853-6423DB8EE4CE}"/>
    <cellStyle name="Valuta 2 2 4 2 3 3 9" xfId="18337" xr:uid="{E8219388-1BD1-4C87-9745-DEB3A6E91412}"/>
    <cellStyle name="Valuta 2 2 4 2 3 4" xfId="531" xr:uid="{F4CCF860-5150-433B-B38E-E2044913AAC7}"/>
    <cellStyle name="Valuta 2 2 4 2 3 4 2" xfId="1203" xr:uid="{A81844FA-050A-4A72-A53A-9C0446CD8589}"/>
    <cellStyle name="Valuta 2 2 4 2 3 4 2 2" xfId="3006" xr:uid="{9D28B1A2-74DA-483E-BB48-C853723020DE}"/>
    <cellStyle name="Valuta 2 2 4 2 3 4 2 2 2" xfId="10218" xr:uid="{2E79438D-6D03-4643-841D-DF8D69885E08}"/>
    <cellStyle name="Valuta 2 2 4 2 3 4 2 2 2 2" xfId="28248" xr:uid="{FA90675B-4534-45DB-878F-E2A6A225566B}"/>
    <cellStyle name="Valuta 2 2 4 2 3 4 2 2 3" xfId="15627" xr:uid="{0ADC0AC9-39E1-42C2-9243-472D070D5498}"/>
    <cellStyle name="Valuta 2 2 4 2 3 4 2 2 4" xfId="21036" xr:uid="{486552B3-4B5E-4F0B-841E-A7D60D863F3A}"/>
    <cellStyle name="Valuta 2 2 4 2 3 4 2 3" xfId="4809" xr:uid="{F313A878-9CD8-41A2-8BEE-56139477A494}"/>
    <cellStyle name="Valuta 2 2 4 2 3 4 2 3 2" xfId="12021" xr:uid="{46DABAF0-BEDA-40DF-9F53-8FB787E9AF5A}"/>
    <cellStyle name="Valuta 2 2 4 2 3 4 2 3 2 2" xfId="30051" xr:uid="{E2CC0ED8-7582-4F89-B815-62221E1979E2}"/>
    <cellStyle name="Valuta 2 2 4 2 3 4 2 3 3" xfId="17430" xr:uid="{85D57DDC-9D48-429D-BAEA-782B3E23935F}"/>
    <cellStyle name="Valuta 2 2 4 2 3 4 2 3 4" xfId="22839" xr:uid="{4EA7C4B8-1040-4EB8-837F-7C308D0AE80A}"/>
    <cellStyle name="Valuta 2 2 4 2 3 4 2 4" xfId="6612" xr:uid="{65B5E3B1-5B1E-4D63-8226-18C79A567977}"/>
    <cellStyle name="Valuta 2 2 4 2 3 4 2 4 2" xfId="24642" xr:uid="{30D2D46E-218C-49BF-BB24-EB1F7301AF86}"/>
    <cellStyle name="Valuta 2 2 4 2 3 4 2 5" xfId="8415" xr:uid="{98F34240-9225-4929-A247-E51070179B36}"/>
    <cellStyle name="Valuta 2 2 4 2 3 4 2 5 2" xfId="26445" xr:uid="{A885784C-883E-4149-9EB1-3E96B505C836}"/>
    <cellStyle name="Valuta 2 2 4 2 3 4 2 6" xfId="13824" xr:uid="{F1345ADC-4C71-4A15-AB32-6992A966D6C9}"/>
    <cellStyle name="Valuta 2 2 4 2 3 4 2 7" xfId="19233" xr:uid="{1E476C97-182B-4C17-A8F0-761B2EF23B26}"/>
    <cellStyle name="Valuta 2 2 4 2 3 4 3" xfId="2334" xr:uid="{0FE8FDF0-FFA1-4B48-8904-9ED66CFA1BDC}"/>
    <cellStyle name="Valuta 2 2 4 2 3 4 3 2" xfId="9546" xr:uid="{112A724F-EF56-4595-B448-C24195703E3A}"/>
    <cellStyle name="Valuta 2 2 4 2 3 4 3 2 2" xfId="27576" xr:uid="{4DC303A5-3C71-4610-A3C5-A0B5B05695AB}"/>
    <cellStyle name="Valuta 2 2 4 2 3 4 3 3" xfId="14955" xr:uid="{C0450E5B-6D65-49E9-AE9A-4256341F17A5}"/>
    <cellStyle name="Valuta 2 2 4 2 3 4 3 4" xfId="20364" xr:uid="{A58F3F97-D861-4C75-B7DF-E5FC1FB8D9C3}"/>
    <cellStyle name="Valuta 2 2 4 2 3 4 4" xfId="4137" xr:uid="{FC1821DA-6038-4826-911C-1AB3298AEF93}"/>
    <cellStyle name="Valuta 2 2 4 2 3 4 4 2" xfId="11349" xr:uid="{4939713B-1AF8-4322-9E06-78997F006270}"/>
    <cellStyle name="Valuta 2 2 4 2 3 4 4 2 2" xfId="29379" xr:uid="{45CF7F7A-5711-4FC7-AB4B-E4521293AF3D}"/>
    <cellStyle name="Valuta 2 2 4 2 3 4 4 3" xfId="16758" xr:uid="{1A3009B4-EC32-44B3-A915-7CBCDBAA931A}"/>
    <cellStyle name="Valuta 2 2 4 2 3 4 4 4" xfId="22167" xr:uid="{61D6FE3C-93A4-43C0-BBBC-676A07AB5AA4}"/>
    <cellStyle name="Valuta 2 2 4 2 3 4 5" xfId="5940" xr:uid="{F1EE7C3F-421A-4F35-A5E7-5CBBA0B90A65}"/>
    <cellStyle name="Valuta 2 2 4 2 3 4 5 2" xfId="23970" xr:uid="{6EE9ACA2-EF37-4361-9383-6B6458136F03}"/>
    <cellStyle name="Valuta 2 2 4 2 3 4 6" xfId="7743" xr:uid="{23F4926B-80CC-4C2C-9C39-41D9D2DA502B}"/>
    <cellStyle name="Valuta 2 2 4 2 3 4 6 2" xfId="25773" xr:uid="{F5BB2CFF-A097-4370-9102-1374E8403491}"/>
    <cellStyle name="Valuta 2 2 4 2 3 4 7" xfId="13152" xr:uid="{AA439B39-A1B4-47BE-9623-138E727ABEEB}"/>
    <cellStyle name="Valuta 2 2 4 2 3 4 8" xfId="18561" xr:uid="{2E649018-D5F4-45CC-A6F3-96B4C684D81C}"/>
    <cellStyle name="Valuta 2 2 4 2 3 5" xfId="755" xr:uid="{29F78DEB-85E6-4229-BC97-58D95EBFED87}"/>
    <cellStyle name="Valuta 2 2 4 2 3 5 2" xfId="2558" xr:uid="{DC482B1D-1AA6-4721-BF98-C1D9CD96D513}"/>
    <cellStyle name="Valuta 2 2 4 2 3 5 2 2" xfId="9770" xr:uid="{4372BE49-FC5A-4F79-A348-98D18CCD92E8}"/>
    <cellStyle name="Valuta 2 2 4 2 3 5 2 2 2" xfId="27800" xr:uid="{D74FF897-2CD5-4CA4-B544-AEB11D094754}"/>
    <cellStyle name="Valuta 2 2 4 2 3 5 2 3" xfId="15179" xr:uid="{CFCDBDBF-C769-4859-ADA8-108117834AFB}"/>
    <cellStyle name="Valuta 2 2 4 2 3 5 2 4" xfId="20588" xr:uid="{572D7423-9F6A-4732-B83B-B54D374EE304}"/>
    <cellStyle name="Valuta 2 2 4 2 3 5 3" xfId="4361" xr:uid="{E75BD789-DFC9-4032-8FD0-8B6098815CD1}"/>
    <cellStyle name="Valuta 2 2 4 2 3 5 3 2" xfId="11573" xr:uid="{6B19C08A-ABFB-4221-8254-0A779BB7F779}"/>
    <cellStyle name="Valuta 2 2 4 2 3 5 3 2 2" xfId="29603" xr:uid="{0019EC6E-4467-4FA4-B4FB-832729FC6D0F}"/>
    <cellStyle name="Valuta 2 2 4 2 3 5 3 3" xfId="16982" xr:uid="{CD266FE8-99A1-4F16-B166-0CE45C7F2F07}"/>
    <cellStyle name="Valuta 2 2 4 2 3 5 3 4" xfId="22391" xr:uid="{8FAC4CA3-2B53-4278-BAD9-508140533CC2}"/>
    <cellStyle name="Valuta 2 2 4 2 3 5 4" xfId="6164" xr:uid="{21A5A30C-2A57-4233-AA25-CD9911F88B9E}"/>
    <cellStyle name="Valuta 2 2 4 2 3 5 4 2" xfId="24194" xr:uid="{B2C51C5D-2F18-4852-95DC-CDADB8BBDDF8}"/>
    <cellStyle name="Valuta 2 2 4 2 3 5 5" xfId="7967" xr:uid="{BB70EF27-0CE3-4972-BEA6-81E17CF92DF1}"/>
    <cellStyle name="Valuta 2 2 4 2 3 5 5 2" xfId="25997" xr:uid="{0E65BC2B-F6A4-4866-A5D3-A108AE431887}"/>
    <cellStyle name="Valuta 2 2 4 2 3 5 6" xfId="13376" xr:uid="{694ECEF7-5E61-49B1-84FA-0DE593008CB9}"/>
    <cellStyle name="Valuta 2 2 4 2 3 5 7" xfId="18785" xr:uid="{8008D127-348E-41E8-BCEF-8117A1FAD669}"/>
    <cellStyle name="Valuta 2 2 4 2 3 6" xfId="1427" xr:uid="{955CC80E-B59D-42C8-81C3-3C6D7D170458}"/>
    <cellStyle name="Valuta 2 2 4 2 3 6 2" xfId="3230" xr:uid="{4FEDF1EF-F732-490F-B314-9103F5AFFC05}"/>
    <cellStyle name="Valuta 2 2 4 2 3 6 2 2" xfId="10442" xr:uid="{0D0CB4F2-69FA-4ABA-BE3F-3FDA51AE7958}"/>
    <cellStyle name="Valuta 2 2 4 2 3 6 2 2 2" xfId="28472" xr:uid="{5A737D56-6246-4E31-AC9D-2D54A6D39315}"/>
    <cellStyle name="Valuta 2 2 4 2 3 6 2 3" xfId="15851" xr:uid="{D1D58C80-EAAA-4ABD-9119-A47FEF8DACCC}"/>
    <cellStyle name="Valuta 2 2 4 2 3 6 2 4" xfId="21260" xr:uid="{4C7FEAFB-A3FE-481E-9EA7-6B6FFF5C5B36}"/>
    <cellStyle name="Valuta 2 2 4 2 3 6 3" xfId="5033" xr:uid="{77B93F1B-D65B-46F9-B019-7BF832795017}"/>
    <cellStyle name="Valuta 2 2 4 2 3 6 3 2" xfId="12245" xr:uid="{9F05F415-7FEC-48EC-A151-E66AED8FBD7A}"/>
    <cellStyle name="Valuta 2 2 4 2 3 6 3 2 2" xfId="30275" xr:uid="{B71C2D84-F237-4178-ADAA-39EE0027FD83}"/>
    <cellStyle name="Valuta 2 2 4 2 3 6 3 3" xfId="17654" xr:uid="{FFB82813-5FE9-442A-9C96-49E65C9A1624}"/>
    <cellStyle name="Valuta 2 2 4 2 3 6 3 4" xfId="23063" xr:uid="{9BF8A6E1-5E0E-4D36-BBF9-CB041AE922FF}"/>
    <cellStyle name="Valuta 2 2 4 2 3 6 4" xfId="6836" xr:uid="{F8B03B49-9926-42E0-B672-4BE1015DDE58}"/>
    <cellStyle name="Valuta 2 2 4 2 3 6 4 2" xfId="24866" xr:uid="{C3E02DA4-5DDF-414D-83A7-D2400D4657FD}"/>
    <cellStyle name="Valuta 2 2 4 2 3 6 5" xfId="8639" xr:uid="{85EB5CDD-8ED5-4C49-BCB3-821F0CD2309A}"/>
    <cellStyle name="Valuta 2 2 4 2 3 6 5 2" xfId="26669" xr:uid="{2810619F-B988-4206-BE7B-9E306FCC4922}"/>
    <cellStyle name="Valuta 2 2 4 2 3 6 6" xfId="14048" xr:uid="{EF56F9BF-9C32-42EE-B306-CE779FF4E156}"/>
    <cellStyle name="Valuta 2 2 4 2 3 6 7" xfId="19457" xr:uid="{2DD75B63-15EF-4FF7-BF9C-C40920C9CD4D}"/>
    <cellStyle name="Valuta 2 2 4 2 3 7" xfId="1886" xr:uid="{D0F1AA25-B3CC-49CD-88A8-061BA180CE18}"/>
    <cellStyle name="Valuta 2 2 4 2 3 7 2" xfId="9098" xr:uid="{B0A4DBFD-BE1B-439D-AC12-0FCF86A3A5F0}"/>
    <cellStyle name="Valuta 2 2 4 2 3 7 2 2" xfId="27128" xr:uid="{E1735C09-F616-46B5-AE9B-AACCB9F2FD9F}"/>
    <cellStyle name="Valuta 2 2 4 2 3 7 3" xfId="14507" xr:uid="{EB3C4184-850C-4AB3-9C4F-37CF47BF90FD}"/>
    <cellStyle name="Valuta 2 2 4 2 3 7 4" xfId="19916" xr:uid="{95899ABB-7C22-4AC5-85D6-537CC504F813}"/>
    <cellStyle name="Valuta 2 2 4 2 3 8" xfId="3689" xr:uid="{D3F2BF59-B305-4CF8-9725-53DA79BA7977}"/>
    <cellStyle name="Valuta 2 2 4 2 3 8 2" xfId="10901" xr:uid="{DF6C3118-A070-4C1D-8333-E9F7E33374AD}"/>
    <cellStyle name="Valuta 2 2 4 2 3 8 2 2" xfId="28931" xr:uid="{4F83D2F4-874C-41DE-BF1C-0C59B518FE1E}"/>
    <cellStyle name="Valuta 2 2 4 2 3 8 3" xfId="16310" xr:uid="{D477251C-A4CB-47E9-8FBF-854EEEF014D8}"/>
    <cellStyle name="Valuta 2 2 4 2 3 8 4" xfId="21719" xr:uid="{755204F1-0588-4791-A16B-4DF06B12DC35}"/>
    <cellStyle name="Valuta 2 2 4 2 3 9" xfId="5492" xr:uid="{FF0DD338-F4F5-4A01-8618-93E445E62BF3}"/>
    <cellStyle name="Valuta 2 2 4 2 3 9 2" xfId="23522" xr:uid="{78DF32AB-C91C-4661-86E7-EE8AC7B46CDF}"/>
    <cellStyle name="Valuta 2 2 4 2 4" xfId="139" xr:uid="{2C679AA4-7FC4-4848-B910-0146D2A72BB9}"/>
    <cellStyle name="Valuta 2 2 4 2 4 10" xfId="12760" xr:uid="{8B07AA8B-F5F4-4EA6-8D96-E1FD10534FE1}"/>
    <cellStyle name="Valuta 2 2 4 2 4 11" xfId="18169" xr:uid="{17EC14DF-EB21-4279-859D-7FA58E5BBF14}"/>
    <cellStyle name="Valuta 2 2 4 2 4 2" xfId="363" xr:uid="{64B69DC1-BBF6-45D8-A885-D4F2D9C2D7E6}"/>
    <cellStyle name="Valuta 2 2 4 2 4 2 2" xfId="1035" xr:uid="{2901EFF0-B7E7-4CAC-A075-7A27257B8642}"/>
    <cellStyle name="Valuta 2 2 4 2 4 2 2 2" xfId="2838" xr:uid="{F2132179-9781-4086-8DB3-290D57765242}"/>
    <cellStyle name="Valuta 2 2 4 2 4 2 2 2 2" xfId="10050" xr:uid="{263B66A8-72C8-4B8C-B142-83DF56FD9CE7}"/>
    <cellStyle name="Valuta 2 2 4 2 4 2 2 2 2 2" xfId="28080" xr:uid="{8EB96685-C581-4C5A-8ECC-A8FDD08E9FF6}"/>
    <cellStyle name="Valuta 2 2 4 2 4 2 2 2 3" xfId="15459" xr:uid="{739961CF-642B-452D-B5A7-80E3D2628AD2}"/>
    <cellStyle name="Valuta 2 2 4 2 4 2 2 2 4" xfId="20868" xr:uid="{CB82D12F-5244-4849-B982-3BC95B08A264}"/>
    <cellStyle name="Valuta 2 2 4 2 4 2 2 3" xfId="4641" xr:uid="{7A3F5B32-9896-4788-8DCB-BC275DAD057E}"/>
    <cellStyle name="Valuta 2 2 4 2 4 2 2 3 2" xfId="11853" xr:uid="{406D1895-F599-4A24-8512-746574D6F2F2}"/>
    <cellStyle name="Valuta 2 2 4 2 4 2 2 3 2 2" xfId="29883" xr:uid="{CD4B33F6-FCF9-4FDA-B73F-413B57A70CB7}"/>
    <cellStyle name="Valuta 2 2 4 2 4 2 2 3 3" xfId="17262" xr:uid="{ECDBAEDD-AE40-455E-A836-4CF258BC6444}"/>
    <cellStyle name="Valuta 2 2 4 2 4 2 2 3 4" xfId="22671" xr:uid="{0FF1DDEF-D9E9-4CC7-8A06-A83D3CDB284F}"/>
    <cellStyle name="Valuta 2 2 4 2 4 2 2 4" xfId="6444" xr:uid="{E8BD80A6-B5CE-4C1E-8A5A-41B8D6ECD9EC}"/>
    <cellStyle name="Valuta 2 2 4 2 4 2 2 4 2" xfId="24474" xr:uid="{878DC9A3-B368-4F20-B7D2-4A05CC5974C7}"/>
    <cellStyle name="Valuta 2 2 4 2 4 2 2 5" xfId="8247" xr:uid="{D4807FA8-EA8E-48E5-9B92-000AB918580F}"/>
    <cellStyle name="Valuta 2 2 4 2 4 2 2 5 2" xfId="26277" xr:uid="{F2C956F9-BAB1-4159-9549-C278EA9D7E10}"/>
    <cellStyle name="Valuta 2 2 4 2 4 2 2 6" xfId="13656" xr:uid="{59CF4F2C-98C0-4C4A-B8B3-9879F6BDE2AF}"/>
    <cellStyle name="Valuta 2 2 4 2 4 2 2 7" xfId="19065" xr:uid="{61A5FE91-2171-4818-8559-CC27781FB09C}"/>
    <cellStyle name="Valuta 2 2 4 2 4 2 3" xfId="1707" xr:uid="{DDC10F8B-EFC4-4D9A-B0F3-E29EC94074C7}"/>
    <cellStyle name="Valuta 2 2 4 2 4 2 3 2" xfId="3510" xr:uid="{E30E45A0-EF1B-4FB1-B893-16DCB3D7D41F}"/>
    <cellStyle name="Valuta 2 2 4 2 4 2 3 2 2" xfId="10722" xr:uid="{AD5D97E3-16A0-46C8-A7EB-CA58AD92247C}"/>
    <cellStyle name="Valuta 2 2 4 2 4 2 3 2 2 2" xfId="28752" xr:uid="{8F485E33-3152-42A8-9183-BF45628DFECA}"/>
    <cellStyle name="Valuta 2 2 4 2 4 2 3 2 3" xfId="16131" xr:uid="{6035D85B-5F71-44CE-9287-7995754AD5C4}"/>
    <cellStyle name="Valuta 2 2 4 2 4 2 3 2 4" xfId="21540" xr:uid="{B5B5752F-6B1D-451F-ABBB-F0BA0E8D79F4}"/>
    <cellStyle name="Valuta 2 2 4 2 4 2 3 3" xfId="5313" xr:uid="{446FF6C7-8CDB-4E1A-8367-FB30A127E171}"/>
    <cellStyle name="Valuta 2 2 4 2 4 2 3 3 2" xfId="12525" xr:uid="{D7550C2A-7219-4080-B49F-877578AC9C39}"/>
    <cellStyle name="Valuta 2 2 4 2 4 2 3 3 2 2" xfId="30555" xr:uid="{1E112418-0986-4AD7-A203-17958E6E328E}"/>
    <cellStyle name="Valuta 2 2 4 2 4 2 3 3 3" xfId="17934" xr:uid="{9C99DD96-09E3-474D-87C8-81ABD67C788A}"/>
    <cellStyle name="Valuta 2 2 4 2 4 2 3 3 4" xfId="23343" xr:uid="{0355A58C-4D29-4985-B4D8-623E11218B46}"/>
    <cellStyle name="Valuta 2 2 4 2 4 2 3 4" xfId="7116" xr:uid="{3342A7A0-EF71-4274-844E-D0C59FD6C016}"/>
    <cellStyle name="Valuta 2 2 4 2 4 2 3 4 2" xfId="25146" xr:uid="{BD6224FE-8FFD-4181-9268-91B6AADDF11F}"/>
    <cellStyle name="Valuta 2 2 4 2 4 2 3 5" xfId="8919" xr:uid="{8C4587F8-D250-4015-8798-A59C9CF8CB6C}"/>
    <cellStyle name="Valuta 2 2 4 2 4 2 3 5 2" xfId="26949" xr:uid="{314709E6-04B6-4BA7-9B57-84A9957D4BF0}"/>
    <cellStyle name="Valuta 2 2 4 2 4 2 3 6" xfId="14328" xr:uid="{33B9FE8E-D49D-419A-B397-91B52A07D43D}"/>
    <cellStyle name="Valuta 2 2 4 2 4 2 3 7" xfId="19737" xr:uid="{F09CE73C-9210-411E-BB41-A44543CF0866}"/>
    <cellStyle name="Valuta 2 2 4 2 4 2 4" xfId="2166" xr:uid="{575FC0C5-9FBA-4C04-A301-F4490A2B62F4}"/>
    <cellStyle name="Valuta 2 2 4 2 4 2 4 2" xfId="9378" xr:uid="{B0CB9C6D-119F-4914-93D1-86755220C31E}"/>
    <cellStyle name="Valuta 2 2 4 2 4 2 4 2 2" xfId="27408" xr:uid="{9C5ED5FB-250E-4CFF-B680-5F17CF66330B}"/>
    <cellStyle name="Valuta 2 2 4 2 4 2 4 3" xfId="14787" xr:uid="{7734E3E8-3B79-4DBB-AED0-08418DF3C3BE}"/>
    <cellStyle name="Valuta 2 2 4 2 4 2 4 4" xfId="20196" xr:uid="{19BFDCB8-B657-4D5B-80C8-882DFC226A26}"/>
    <cellStyle name="Valuta 2 2 4 2 4 2 5" xfId="3969" xr:uid="{56D5DF83-C852-4F73-888B-A9479C8CC206}"/>
    <cellStyle name="Valuta 2 2 4 2 4 2 5 2" xfId="11181" xr:uid="{100F49A6-7EDD-4C94-A6D6-453A778DB187}"/>
    <cellStyle name="Valuta 2 2 4 2 4 2 5 2 2" xfId="29211" xr:uid="{0A4E0184-F39B-409C-B4B4-A799E64FF710}"/>
    <cellStyle name="Valuta 2 2 4 2 4 2 5 3" xfId="16590" xr:uid="{C0737BB8-A00E-49B6-A479-5441F77C8AD7}"/>
    <cellStyle name="Valuta 2 2 4 2 4 2 5 4" xfId="21999" xr:uid="{D18774AD-BF6D-4943-92EF-D975CB1D3348}"/>
    <cellStyle name="Valuta 2 2 4 2 4 2 6" xfId="5772" xr:uid="{B4573F04-CD2D-4989-95E3-BEEB229A30D2}"/>
    <cellStyle name="Valuta 2 2 4 2 4 2 6 2" xfId="23802" xr:uid="{C1070185-3445-4454-B182-A574A86F6673}"/>
    <cellStyle name="Valuta 2 2 4 2 4 2 7" xfId="7575" xr:uid="{89DEA16B-1311-40F3-8D38-08565E122039}"/>
    <cellStyle name="Valuta 2 2 4 2 4 2 7 2" xfId="25605" xr:uid="{E72A19B1-B267-4168-A1CE-338DE13D91A8}"/>
    <cellStyle name="Valuta 2 2 4 2 4 2 8" xfId="12984" xr:uid="{C88DC196-0D1E-4562-9755-8B6635D40A5F}"/>
    <cellStyle name="Valuta 2 2 4 2 4 2 9" xfId="18393" xr:uid="{F3F0AB31-D59C-47C5-94BD-0E4972A69C38}"/>
    <cellStyle name="Valuta 2 2 4 2 4 3" xfId="587" xr:uid="{2B413F32-9D40-48F9-B768-DB47675486A8}"/>
    <cellStyle name="Valuta 2 2 4 2 4 3 2" xfId="1259" xr:uid="{8ABD9F2A-FA3D-4434-B92B-F8B54059ACF0}"/>
    <cellStyle name="Valuta 2 2 4 2 4 3 2 2" xfId="3062" xr:uid="{1BDF9A18-2B15-4EFE-9611-A26ABF6D35E2}"/>
    <cellStyle name="Valuta 2 2 4 2 4 3 2 2 2" xfId="10274" xr:uid="{FC27ECBE-E81F-48DF-888F-442255F4963A}"/>
    <cellStyle name="Valuta 2 2 4 2 4 3 2 2 2 2" xfId="28304" xr:uid="{6B8C32D7-9C12-48A0-A7BC-489F67EDD58A}"/>
    <cellStyle name="Valuta 2 2 4 2 4 3 2 2 3" xfId="15683" xr:uid="{0EA042A8-C0A0-4C3B-920B-FD3F1A36C881}"/>
    <cellStyle name="Valuta 2 2 4 2 4 3 2 2 4" xfId="21092" xr:uid="{C335652F-003F-47F8-9396-BA23F5D3EB21}"/>
    <cellStyle name="Valuta 2 2 4 2 4 3 2 3" xfId="4865" xr:uid="{06D1B57F-5060-44CE-8118-22A32C6972DA}"/>
    <cellStyle name="Valuta 2 2 4 2 4 3 2 3 2" xfId="12077" xr:uid="{012B9E9C-B25D-4149-B16B-AE966C3382C9}"/>
    <cellStyle name="Valuta 2 2 4 2 4 3 2 3 2 2" xfId="30107" xr:uid="{ACD83396-C8E8-41B5-8107-16E8C6B5FEC2}"/>
    <cellStyle name="Valuta 2 2 4 2 4 3 2 3 3" xfId="17486" xr:uid="{0CF30E2A-E635-44CD-BC8D-ECF5DE3C9DA7}"/>
    <cellStyle name="Valuta 2 2 4 2 4 3 2 3 4" xfId="22895" xr:uid="{454AD00B-7F67-4F0F-9E17-BF7A9D1E8DA6}"/>
    <cellStyle name="Valuta 2 2 4 2 4 3 2 4" xfId="6668" xr:uid="{84CB24E1-6D4F-4130-ADA2-500933FB737B}"/>
    <cellStyle name="Valuta 2 2 4 2 4 3 2 4 2" xfId="24698" xr:uid="{0008B440-CBCB-4258-B377-E5F81C3B2F54}"/>
    <cellStyle name="Valuta 2 2 4 2 4 3 2 5" xfId="8471" xr:uid="{DC794D54-DFE6-41A5-B26B-591401EA0021}"/>
    <cellStyle name="Valuta 2 2 4 2 4 3 2 5 2" xfId="26501" xr:uid="{9640BF1A-B3F9-4677-8643-0226C7F5DDE8}"/>
    <cellStyle name="Valuta 2 2 4 2 4 3 2 6" xfId="13880" xr:uid="{415938CC-15C9-404C-B470-EEC3A437842E}"/>
    <cellStyle name="Valuta 2 2 4 2 4 3 2 7" xfId="19289" xr:uid="{F91ED835-3E7A-4639-9164-5A0FE6B51E16}"/>
    <cellStyle name="Valuta 2 2 4 2 4 3 3" xfId="2390" xr:uid="{73F0F670-224C-43C5-8A3E-9E2140758185}"/>
    <cellStyle name="Valuta 2 2 4 2 4 3 3 2" xfId="9602" xr:uid="{C515B16E-4A68-4C2E-9808-C6B14C644562}"/>
    <cellStyle name="Valuta 2 2 4 2 4 3 3 2 2" xfId="27632" xr:uid="{BFE831AF-FD4C-4BEB-9982-E8C4D5C9F79B}"/>
    <cellStyle name="Valuta 2 2 4 2 4 3 3 3" xfId="15011" xr:uid="{BC766EFA-ACE6-4A7C-A2D2-2865D55F61A4}"/>
    <cellStyle name="Valuta 2 2 4 2 4 3 3 4" xfId="20420" xr:uid="{3D8CAC70-3FAF-4878-A256-382782CA122E}"/>
    <cellStyle name="Valuta 2 2 4 2 4 3 4" xfId="4193" xr:uid="{7820EBD3-50E1-4EE9-930D-41A3A9DC4874}"/>
    <cellStyle name="Valuta 2 2 4 2 4 3 4 2" xfId="11405" xr:uid="{92EDC8C6-73F9-44B6-AD91-83EAD8D07A36}"/>
    <cellStyle name="Valuta 2 2 4 2 4 3 4 2 2" xfId="29435" xr:uid="{6301CF12-53D8-40C8-A6F0-78A565D9F3AD}"/>
    <cellStyle name="Valuta 2 2 4 2 4 3 4 3" xfId="16814" xr:uid="{7D62AD1E-C9E2-4092-8A6A-E6E06CA7C4E1}"/>
    <cellStyle name="Valuta 2 2 4 2 4 3 4 4" xfId="22223" xr:uid="{C2003411-92F7-4AC3-B308-EFE550FAEB9F}"/>
    <cellStyle name="Valuta 2 2 4 2 4 3 5" xfId="5996" xr:uid="{F39BDB8E-C85F-4F66-A480-BF84EE698F4D}"/>
    <cellStyle name="Valuta 2 2 4 2 4 3 5 2" xfId="24026" xr:uid="{BBAE396D-6C37-4770-91C7-9FC143C995CF}"/>
    <cellStyle name="Valuta 2 2 4 2 4 3 6" xfId="7799" xr:uid="{66BBC51A-DF5C-4543-AA3E-BA88ECC4CB33}"/>
    <cellStyle name="Valuta 2 2 4 2 4 3 6 2" xfId="25829" xr:uid="{445DD404-735E-43E5-B977-B2DA46835237}"/>
    <cellStyle name="Valuta 2 2 4 2 4 3 7" xfId="13208" xr:uid="{66059D94-01EA-47E0-B3B3-B7A18CB41C17}"/>
    <cellStyle name="Valuta 2 2 4 2 4 3 8" xfId="18617" xr:uid="{D624D3E9-68A0-467A-9E72-E70DEE1415BB}"/>
    <cellStyle name="Valuta 2 2 4 2 4 4" xfId="811" xr:uid="{64777A09-FD3A-43A7-838F-EAD7CA05D589}"/>
    <cellStyle name="Valuta 2 2 4 2 4 4 2" xfId="2614" xr:uid="{DADFC03F-2021-424E-A899-BB818654E6F2}"/>
    <cellStyle name="Valuta 2 2 4 2 4 4 2 2" xfId="9826" xr:uid="{5D5D9CE9-E8BB-45C1-8763-454BD2089143}"/>
    <cellStyle name="Valuta 2 2 4 2 4 4 2 2 2" xfId="27856" xr:uid="{8EAF0DEE-3505-4390-A956-F86C28EEEB77}"/>
    <cellStyle name="Valuta 2 2 4 2 4 4 2 3" xfId="15235" xr:uid="{604B4681-151A-4353-9E24-7FDCE6B7F10C}"/>
    <cellStyle name="Valuta 2 2 4 2 4 4 2 4" xfId="20644" xr:uid="{6A321BBB-8955-4827-9582-4A47AC08D7B1}"/>
    <cellStyle name="Valuta 2 2 4 2 4 4 3" xfId="4417" xr:uid="{6815E962-237B-43D5-8789-B353537D367D}"/>
    <cellStyle name="Valuta 2 2 4 2 4 4 3 2" xfId="11629" xr:uid="{C7D6934E-D582-4386-A2CD-CB8DCAA3C73F}"/>
    <cellStyle name="Valuta 2 2 4 2 4 4 3 2 2" xfId="29659" xr:uid="{7CFF596B-2539-496C-879D-8B32E75E57B2}"/>
    <cellStyle name="Valuta 2 2 4 2 4 4 3 3" xfId="17038" xr:uid="{A23B49FE-418C-47BC-86AE-8004C0523439}"/>
    <cellStyle name="Valuta 2 2 4 2 4 4 3 4" xfId="22447" xr:uid="{F126B61E-63FB-4BC6-92AD-4D0FA9942396}"/>
    <cellStyle name="Valuta 2 2 4 2 4 4 4" xfId="6220" xr:uid="{2486B15F-5AF8-4633-A9AD-D2ABB7ECA271}"/>
    <cellStyle name="Valuta 2 2 4 2 4 4 4 2" xfId="24250" xr:uid="{A700BAE0-23F6-4D96-9E73-CEE8F8D527C1}"/>
    <cellStyle name="Valuta 2 2 4 2 4 4 5" xfId="8023" xr:uid="{FAB2F398-E232-4A3C-8F46-7479349D6C11}"/>
    <cellStyle name="Valuta 2 2 4 2 4 4 5 2" xfId="26053" xr:uid="{FE05B5E8-23CE-4521-8923-9924B1BD12D5}"/>
    <cellStyle name="Valuta 2 2 4 2 4 4 6" xfId="13432" xr:uid="{249DC769-CB3B-4244-A177-00605C3B3C9E}"/>
    <cellStyle name="Valuta 2 2 4 2 4 4 7" xfId="18841" xr:uid="{5FE5E768-4546-4ABB-AE21-435A10B4E527}"/>
    <cellStyle name="Valuta 2 2 4 2 4 5" xfId="1483" xr:uid="{12CAF4FC-F272-42E9-B8DC-61BD64EAAAD9}"/>
    <cellStyle name="Valuta 2 2 4 2 4 5 2" xfId="3286" xr:uid="{280DD28D-F6CC-4C86-B033-BE9E5CCBE4B4}"/>
    <cellStyle name="Valuta 2 2 4 2 4 5 2 2" xfId="10498" xr:uid="{23DFBB27-6710-4004-ACBB-7A7E3FD60B2D}"/>
    <cellStyle name="Valuta 2 2 4 2 4 5 2 2 2" xfId="28528" xr:uid="{69978EB4-B8F1-4DD7-96E2-53EE94800A3A}"/>
    <cellStyle name="Valuta 2 2 4 2 4 5 2 3" xfId="15907" xr:uid="{6E104D1E-2189-45C7-A965-4C2C7DFE3889}"/>
    <cellStyle name="Valuta 2 2 4 2 4 5 2 4" xfId="21316" xr:uid="{D59769CC-E7FD-4316-91A7-D31DF15C5CAD}"/>
    <cellStyle name="Valuta 2 2 4 2 4 5 3" xfId="5089" xr:uid="{74404997-DBE2-4C0F-924A-73518A25934E}"/>
    <cellStyle name="Valuta 2 2 4 2 4 5 3 2" xfId="12301" xr:uid="{D43F9A5E-E561-4908-8BBE-6B7377763849}"/>
    <cellStyle name="Valuta 2 2 4 2 4 5 3 2 2" xfId="30331" xr:uid="{B26FB1A5-CEB1-4EAC-ACC0-987589D63CE2}"/>
    <cellStyle name="Valuta 2 2 4 2 4 5 3 3" xfId="17710" xr:uid="{98E0EF8B-78A0-49FE-B100-9CE09234330F}"/>
    <cellStyle name="Valuta 2 2 4 2 4 5 3 4" xfId="23119" xr:uid="{14F332DD-F073-452E-931A-5ED96108E06F}"/>
    <cellStyle name="Valuta 2 2 4 2 4 5 4" xfId="6892" xr:uid="{5C04B6CB-EA24-47C9-B38F-FBEE6AA00F35}"/>
    <cellStyle name="Valuta 2 2 4 2 4 5 4 2" xfId="24922" xr:uid="{1EC6874C-C13B-4673-8EA0-C495B167EE69}"/>
    <cellStyle name="Valuta 2 2 4 2 4 5 5" xfId="8695" xr:uid="{D89598CC-9F3A-497E-AB60-ED415CCE421B}"/>
    <cellStyle name="Valuta 2 2 4 2 4 5 5 2" xfId="26725" xr:uid="{57F49925-B520-458F-9984-344D9227D187}"/>
    <cellStyle name="Valuta 2 2 4 2 4 5 6" xfId="14104" xr:uid="{886D20AF-E6A2-41D0-AD52-604C0B867BC8}"/>
    <cellStyle name="Valuta 2 2 4 2 4 5 7" xfId="19513" xr:uid="{B36E520C-502B-4D46-A0A1-6520CE8B2ECA}"/>
    <cellStyle name="Valuta 2 2 4 2 4 6" xfId="1942" xr:uid="{F8CB0C51-B9FD-45B4-BFA5-D9E971545645}"/>
    <cellStyle name="Valuta 2 2 4 2 4 6 2" xfId="9154" xr:uid="{EEEC9E84-6B82-40C6-B53A-55FBEC2E059E}"/>
    <cellStyle name="Valuta 2 2 4 2 4 6 2 2" xfId="27184" xr:uid="{DB7C637B-08E2-4C5A-AFE3-07C4AB88E9D8}"/>
    <cellStyle name="Valuta 2 2 4 2 4 6 3" xfId="14563" xr:uid="{E9D86FC9-C9C8-4FA5-8E68-BD311162D006}"/>
    <cellStyle name="Valuta 2 2 4 2 4 6 4" xfId="19972" xr:uid="{C2BE9176-DA87-4F9A-B7A3-E9A1611604DD}"/>
    <cellStyle name="Valuta 2 2 4 2 4 7" xfId="3745" xr:uid="{ECF91B27-FCBB-4051-85CE-F5D6FE4BBBC0}"/>
    <cellStyle name="Valuta 2 2 4 2 4 7 2" xfId="10957" xr:uid="{52C796E6-6C96-402A-9517-B287487321F9}"/>
    <cellStyle name="Valuta 2 2 4 2 4 7 2 2" xfId="28987" xr:uid="{67F209A6-7897-46DF-8D70-BAD7AF4356E1}"/>
    <cellStyle name="Valuta 2 2 4 2 4 7 3" xfId="16366" xr:uid="{8AC10895-91F4-4F5D-A00E-62C1773A7171}"/>
    <cellStyle name="Valuta 2 2 4 2 4 7 4" xfId="21775" xr:uid="{4DF40EBB-B76E-45C0-BC75-4AD6A03A2B36}"/>
    <cellStyle name="Valuta 2 2 4 2 4 8" xfId="5548" xr:uid="{96BE8054-9CA2-4AAB-B441-88F78B46CE63}"/>
    <cellStyle name="Valuta 2 2 4 2 4 8 2" xfId="23578" xr:uid="{A7FB4DDB-25F2-4B96-809B-1EC54B50962E}"/>
    <cellStyle name="Valuta 2 2 4 2 4 9" xfId="7351" xr:uid="{6E7E6E69-C071-491D-ACE2-B3429EE73D09}"/>
    <cellStyle name="Valuta 2 2 4 2 4 9 2" xfId="25381" xr:uid="{98722168-C690-41CF-BC97-8A9A5622C3EC}"/>
    <cellStyle name="Valuta 2 2 4 2 5" xfId="251" xr:uid="{A65007B4-EAC4-4795-B848-A6FE6603782B}"/>
    <cellStyle name="Valuta 2 2 4 2 5 2" xfId="923" xr:uid="{C1B8677B-818B-4473-9E64-7284E7D7EA51}"/>
    <cellStyle name="Valuta 2 2 4 2 5 2 2" xfId="2726" xr:uid="{B97D2382-A304-48F3-A646-3534EF11DE18}"/>
    <cellStyle name="Valuta 2 2 4 2 5 2 2 2" xfId="9938" xr:uid="{ED98551F-01EA-4D8A-A7B4-2FAA9FB90439}"/>
    <cellStyle name="Valuta 2 2 4 2 5 2 2 2 2" xfId="27968" xr:uid="{8EFE4851-4644-426E-94E8-A24E52FCC2DC}"/>
    <cellStyle name="Valuta 2 2 4 2 5 2 2 3" xfId="15347" xr:uid="{A4023E7A-0B18-47CE-8942-538575741D1C}"/>
    <cellStyle name="Valuta 2 2 4 2 5 2 2 4" xfId="20756" xr:uid="{9426DCF5-83BB-4B80-ACA2-2EE7CF54C902}"/>
    <cellStyle name="Valuta 2 2 4 2 5 2 3" xfId="4529" xr:uid="{F89332A0-A758-4764-AA3F-A38BBE35EE1B}"/>
    <cellStyle name="Valuta 2 2 4 2 5 2 3 2" xfId="11741" xr:uid="{34563147-7207-4136-871C-9ED4595D50E8}"/>
    <cellStyle name="Valuta 2 2 4 2 5 2 3 2 2" xfId="29771" xr:uid="{79D84E8E-64A5-40D9-8D73-8C684C036D20}"/>
    <cellStyle name="Valuta 2 2 4 2 5 2 3 3" xfId="17150" xr:uid="{616BDB41-F274-4BE1-8375-0F97C22A84CE}"/>
    <cellStyle name="Valuta 2 2 4 2 5 2 3 4" xfId="22559" xr:uid="{2B865B8F-7FFA-4814-8CB9-284A1086E4B1}"/>
    <cellStyle name="Valuta 2 2 4 2 5 2 4" xfId="6332" xr:uid="{33B16CA2-832D-49E1-8F45-1C3823D510D8}"/>
    <cellStyle name="Valuta 2 2 4 2 5 2 4 2" xfId="24362" xr:uid="{99A472DD-805E-4E0B-B9E7-17B9696BC817}"/>
    <cellStyle name="Valuta 2 2 4 2 5 2 5" xfId="8135" xr:uid="{5566F2F5-1F1A-41CF-A3D7-2020AAC005F8}"/>
    <cellStyle name="Valuta 2 2 4 2 5 2 5 2" xfId="26165" xr:uid="{DA8BBE89-A3FD-45B3-BDE3-62809906BB89}"/>
    <cellStyle name="Valuta 2 2 4 2 5 2 6" xfId="13544" xr:uid="{21BB13FB-ECFE-4E38-8743-7ABAB935EBE3}"/>
    <cellStyle name="Valuta 2 2 4 2 5 2 7" xfId="18953" xr:uid="{86312331-5708-4ACA-8434-515EEBBA9FD9}"/>
    <cellStyle name="Valuta 2 2 4 2 5 3" xfId="1595" xr:uid="{6D3DBE16-B21D-4BED-954C-18B915CE61E2}"/>
    <cellStyle name="Valuta 2 2 4 2 5 3 2" xfId="3398" xr:uid="{52B0FD05-F7C9-4643-A874-6B495538A447}"/>
    <cellStyle name="Valuta 2 2 4 2 5 3 2 2" xfId="10610" xr:uid="{E55527B6-936A-4136-A4A6-C3117017DF4E}"/>
    <cellStyle name="Valuta 2 2 4 2 5 3 2 2 2" xfId="28640" xr:uid="{CFE0FD61-9082-448E-AF56-3DCCD783FD12}"/>
    <cellStyle name="Valuta 2 2 4 2 5 3 2 3" xfId="16019" xr:uid="{96B44929-1937-4C0F-92FF-0A2167397D42}"/>
    <cellStyle name="Valuta 2 2 4 2 5 3 2 4" xfId="21428" xr:uid="{B2FC1DBB-20CC-47D3-B57C-C802AA52C6C5}"/>
    <cellStyle name="Valuta 2 2 4 2 5 3 3" xfId="5201" xr:uid="{2297CFDB-9A48-4075-B028-C2A3CABBECDB}"/>
    <cellStyle name="Valuta 2 2 4 2 5 3 3 2" xfId="12413" xr:uid="{34238D83-5726-401B-8954-5E9C563EDFA4}"/>
    <cellStyle name="Valuta 2 2 4 2 5 3 3 2 2" xfId="30443" xr:uid="{9F8BAACE-A9C5-46FA-B5A3-F8C946DDCC86}"/>
    <cellStyle name="Valuta 2 2 4 2 5 3 3 3" xfId="17822" xr:uid="{403DC16F-ED2B-473D-AE2A-9071B9DE49E7}"/>
    <cellStyle name="Valuta 2 2 4 2 5 3 3 4" xfId="23231" xr:uid="{F3B9B71C-9954-490D-B661-37F9D9FF6A77}"/>
    <cellStyle name="Valuta 2 2 4 2 5 3 4" xfId="7004" xr:uid="{F344D5C9-2479-4D93-9F6A-EDB3706E2151}"/>
    <cellStyle name="Valuta 2 2 4 2 5 3 4 2" xfId="25034" xr:uid="{8A4C871A-ABB3-45FE-8C50-C9267528D0E3}"/>
    <cellStyle name="Valuta 2 2 4 2 5 3 5" xfId="8807" xr:uid="{808E0E63-D78E-4F54-9EFB-976B31C7BCDF}"/>
    <cellStyle name="Valuta 2 2 4 2 5 3 5 2" xfId="26837" xr:uid="{4E6FD77B-2D56-457E-943F-7812C2C9A1E1}"/>
    <cellStyle name="Valuta 2 2 4 2 5 3 6" xfId="14216" xr:uid="{2647E2BC-C1B6-4ED6-9CE3-AF4C382223F5}"/>
    <cellStyle name="Valuta 2 2 4 2 5 3 7" xfId="19625" xr:uid="{99185904-33C7-4397-AF70-44DCEB94060E}"/>
    <cellStyle name="Valuta 2 2 4 2 5 4" xfId="2054" xr:uid="{D1B5F15E-AF8F-4F81-8CF0-DFE24E7FD647}"/>
    <cellStyle name="Valuta 2 2 4 2 5 4 2" xfId="9266" xr:uid="{F0713875-B8A9-4312-972E-4EAA84E7480D}"/>
    <cellStyle name="Valuta 2 2 4 2 5 4 2 2" xfId="27296" xr:uid="{A4C6B8B4-5AC9-4ECA-8145-BE91FED5D877}"/>
    <cellStyle name="Valuta 2 2 4 2 5 4 3" xfId="14675" xr:uid="{C3A60C6D-EC70-422A-8B6D-4B0D5CB5A4D4}"/>
    <cellStyle name="Valuta 2 2 4 2 5 4 4" xfId="20084" xr:uid="{77958E1B-A3A8-4308-9E59-C4F7E6957536}"/>
    <cellStyle name="Valuta 2 2 4 2 5 5" xfId="3857" xr:uid="{274FA022-2F23-4669-962B-BB4F5532BA7F}"/>
    <cellStyle name="Valuta 2 2 4 2 5 5 2" xfId="11069" xr:uid="{590667B7-DEFB-4992-8848-041C1529010D}"/>
    <cellStyle name="Valuta 2 2 4 2 5 5 2 2" xfId="29099" xr:uid="{0EEC3B3E-737B-48DC-9987-0ECE60E87817}"/>
    <cellStyle name="Valuta 2 2 4 2 5 5 3" xfId="16478" xr:uid="{4AB8AAD8-B45A-44C0-ACE6-29BA4FFD3821}"/>
    <cellStyle name="Valuta 2 2 4 2 5 5 4" xfId="21887" xr:uid="{EFD1410B-72D9-479D-A1D0-1C05034E83A7}"/>
    <cellStyle name="Valuta 2 2 4 2 5 6" xfId="5660" xr:uid="{748D4CDB-A51E-486F-9BAE-F79701E9CA08}"/>
    <cellStyle name="Valuta 2 2 4 2 5 6 2" xfId="23690" xr:uid="{637DFC82-D044-417E-865E-7C883903577C}"/>
    <cellStyle name="Valuta 2 2 4 2 5 7" xfId="7463" xr:uid="{9B73B5A9-C9BE-45BA-92EB-898511F24ED4}"/>
    <cellStyle name="Valuta 2 2 4 2 5 7 2" xfId="25493" xr:uid="{B26F2DA3-B930-4AA7-BC42-D7D1A329B0FE}"/>
    <cellStyle name="Valuta 2 2 4 2 5 8" xfId="12872" xr:uid="{612BBD61-7271-4449-BC0B-55ED452C0C64}"/>
    <cellStyle name="Valuta 2 2 4 2 5 9" xfId="18281" xr:uid="{E7BDFD5A-5A2B-4E3D-868A-B72DDCA84F76}"/>
    <cellStyle name="Valuta 2 2 4 2 6" xfId="475" xr:uid="{4EA2370B-78E2-452F-B548-222F7D36FCF0}"/>
    <cellStyle name="Valuta 2 2 4 2 6 2" xfId="1147" xr:uid="{D88D9997-80F8-4269-84AA-0E21B43AA9D6}"/>
    <cellStyle name="Valuta 2 2 4 2 6 2 2" xfId="2950" xr:uid="{374349DB-D924-4381-B6DA-DB290679E004}"/>
    <cellStyle name="Valuta 2 2 4 2 6 2 2 2" xfId="10162" xr:uid="{2E877831-A286-4556-A1C1-235EBEC66432}"/>
    <cellStyle name="Valuta 2 2 4 2 6 2 2 2 2" xfId="28192" xr:uid="{DE054821-103A-46EF-838E-581D6D043C34}"/>
    <cellStyle name="Valuta 2 2 4 2 6 2 2 3" xfId="15571" xr:uid="{B010366A-DB3A-4CF2-BA75-E00DDFA887A8}"/>
    <cellStyle name="Valuta 2 2 4 2 6 2 2 4" xfId="20980" xr:uid="{AAB5A437-57BC-47C9-808C-6D1516C869D4}"/>
    <cellStyle name="Valuta 2 2 4 2 6 2 3" xfId="4753" xr:uid="{780D5B73-7C39-4276-901F-FE0EC79898C9}"/>
    <cellStyle name="Valuta 2 2 4 2 6 2 3 2" xfId="11965" xr:uid="{147E7716-76DB-4FED-9DEB-4EAEA3A58AA3}"/>
    <cellStyle name="Valuta 2 2 4 2 6 2 3 2 2" xfId="29995" xr:uid="{F0C0E127-23D3-4923-ABBE-A9C036A10F74}"/>
    <cellStyle name="Valuta 2 2 4 2 6 2 3 3" xfId="17374" xr:uid="{3E0A4BE3-EC09-4FEA-A439-317B73B354C8}"/>
    <cellStyle name="Valuta 2 2 4 2 6 2 3 4" xfId="22783" xr:uid="{BF455BA8-1AE0-4549-AFCA-7F7826905A96}"/>
    <cellStyle name="Valuta 2 2 4 2 6 2 4" xfId="6556" xr:uid="{EBA458E9-A918-4EF6-B493-9BBF3C66800E}"/>
    <cellStyle name="Valuta 2 2 4 2 6 2 4 2" xfId="24586" xr:uid="{8EF307BD-9E81-4A9F-A3EE-957264CABC6C}"/>
    <cellStyle name="Valuta 2 2 4 2 6 2 5" xfId="8359" xr:uid="{6A41D50A-3C6D-4C5A-9649-570C16C78C01}"/>
    <cellStyle name="Valuta 2 2 4 2 6 2 5 2" xfId="26389" xr:uid="{84B243DC-05BE-41F3-888C-39494F85A947}"/>
    <cellStyle name="Valuta 2 2 4 2 6 2 6" xfId="13768" xr:uid="{3DB4762F-B1C2-4411-AF7C-EFF11899D203}"/>
    <cellStyle name="Valuta 2 2 4 2 6 2 7" xfId="19177" xr:uid="{FA83B064-9DB1-4586-98D7-C14CA6E92DA3}"/>
    <cellStyle name="Valuta 2 2 4 2 6 3" xfId="2278" xr:uid="{B4FAD340-FE3C-4020-8BDA-497B8360F960}"/>
    <cellStyle name="Valuta 2 2 4 2 6 3 2" xfId="9490" xr:uid="{6C0FF516-0692-4DB1-84BF-212CCC871F28}"/>
    <cellStyle name="Valuta 2 2 4 2 6 3 2 2" xfId="27520" xr:uid="{7D155CB4-382C-4D70-B4C5-07E1884E0560}"/>
    <cellStyle name="Valuta 2 2 4 2 6 3 3" xfId="14899" xr:uid="{95AC7315-61D6-438A-8B08-7DC14AE30DF4}"/>
    <cellStyle name="Valuta 2 2 4 2 6 3 4" xfId="20308" xr:uid="{B9F7D406-04B2-4418-8509-0386B2484E72}"/>
    <cellStyle name="Valuta 2 2 4 2 6 4" xfId="4081" xr:uid="{4D9720DE-8E8F-4B06-BF06-EA2F00E0697D}"/>
    <cellStyle name="Valuta 2 2 4 2 6 4 2" xfId="11293" xr:uid="{2BCB193F-4826-4FF0-911C-20B76B4B9F49}"/>
    <cellStyle name="Valuta 2 2 4 2 6 4 2 2" xfId="29323" xr:uid="{71F804A0-4EBB-43BE-AA6A-C4F98598E0A1}"/>
    <cellStyle name="Valuta 2 2 4 2 6 4 3" xfId="16702" xr:uid="{CDC9EA15-78C8-49DE-831E-E9A2787C5CD3}"/>
    <cellStyle name="Valuta 2 2 4 2 6 4 4" xfId="22111" xr:uid="{BE20076E-EFB6-4A29-A8C5-194FF35BFE5C}"/>
    <cellStyle name="Valuta 2 2 4 2 6 5" xfId="5884" xr:uid="{9228A23E-73AC-40E2-BAAB-1655CB4F066D}"/>
    <cellStyle name="Valuta 2 2 4 2 6 5 2" xfId="23914" xr:uid="{342AA425-BD2B-403C-B44A-009B9DDEB857}"/>
    <cellStyle name="Valuta 2 2 4 2 6 6" xfId="7687" xr:uid="{F4DE6EAE-976B-40DC-8DCA-BAE38ED59C81}"/>
    <cellStyle name="Valuta 2 2 4 2 6 6 2" xfId="25717" xr:uid="{FF06882D-61DC-47A7-868D-A7D0AB86B396}"/>
    <cellStyle name="Valuta 2 2 4 2 6 7" xfId="13096" xr:uid="{C94E2493-8F91-46E0-A737-DB522FE70301}"/>
    <cellStyle name="Valuta 2 2 4 2 6 8" xfId="18505" xr:uid="{1514C36D-0773-49BD-9D25-92DCF35B6517}"/>
    <cellStyle name="Valuta 2 2 4 2 7" xfId="699" xr:uid="{C6E0DEBE-C03A-4709-9C95-28D8907A9678}"/>
    <cellStyle name="Valuta 2 2 4 2 7 2" xfId="2502" xr:uid="{E14BAA18-2D42-4665-9307-1333150F7D4A}"/>
    <cellStyle name="Valuta 2 2 4 2 7 2 2" xfId="9714" xr:uid="{0E8ED19E-7849-4056-9A1B-F51F42889036}"/>
    <cellStyle name="Valuta 2 2 4 2 7 2 2 2" xfId="27744" xr:uid="{D555D9FE-26B7-496F-9B33-FB6E728C1430}"/>
    <cellStyle name="Valuta 2 2 4 2 7 2 3" xfId="15123" xr:uid="{776ABE30-2EEF-4A4A-9273-30F33E8B6455}"/>
    <cellStyle name="Valuta 2 2 4 2 7 2 4" xfId="20532" xr:uid="{1176FE29-815B-4A7E-8D26-C06F519A9A30}"/>
    <cellStyle name="Valuta 2 2 4 2 7 3" xfId="4305" xr:uid="{FC54F1AB-D17B-4CC6-8544-674A3A2AAF51}"/>
    <cellStyle name="Valuta 2 2 4 2 7 3 2" xfId="11517" xr:uid="{553F93CF-3201-45D8-82CF-50C9083750EA}"/>
    <cellStyle name="Valuta 2 2 4 2 7 3 2 2" xfId="29547" xr:uid="{D28A92DA-53DB-48D5-BE69-DA37BFBC1F93}"/>
    <cellStyle name="Valuta 2 2 4 2 7 3 3" xfId="16926" xr:uid="{06F7E56C-F507-4786-9949-DA22A59E71C5}"/>
    <cellStyle name="Valuta 2 2 4 2 7 3 4" xfId="22335" xr:uid="{0A86D98B-A4FA-4628-AE22-4B36426728C3}"/>
    <cellStyle name="Valuta 2 2 4 2 7 4" xfId="6108" xr:uid="{7B7D150A-B0AC-4A03-9C09-E948C871AA77}"/>
    <cellStyle name="Valuta 2 2 4 2 7 4 2" xfId="24138" xr:uid="{C60AAAE4-A98E-4E7A-B7AE-5BEDC0F3C303}"/>
    <cellStyle name="Valuta 2 2 4 2 7 5" xfId="7911" xr:uid="{C5924E6B-26CE-4469-8EE3-128D92009ACD}"/>
    <cellStyle name="Valuta 2 2 4 2 7 5 2" xfId="25941" xr:uid="{0F79ABFE-31FA-4547-B85C-88DA311EF05F}"/>
    <cellStyle name="Valuta 2 2 4 2 7 6" xfId="13320" xr:uid="{4D14D20F-7290-4AC2-9CCA-9092946BDE6E}"/>
    <cellStyle name="Valuta 2 2 4 2 7 7" xfId="18729" xr:uid="{F49A03FC-3768-4159-9D80-F441DFE2B78D}"/>
    <cellStyle name="Valuta 2 2 4 2 8" xfId="1371" xr:uid="{2C08FFAF-3E50-4025-91BE-D62B33F6C195}"/>
    <cellStyle name="Valuta 2 2 4 2 8 2" xfId="3174" xr:uid="{D8309D11-9294-4D43-B26D-7011395CCF32}"/>
    <cellStyle name="Valuta 2 2 4 2 8 2 2" xfId="10386" xr:uid="{66E0231A-DD52-403B-85E5-D637A587A021}"/>
    <cellStyle name="Valuta 2 2 4 2 8 2 2 2" xfId="28416" xr:uid="{4377E205-B10C-45B8-B03A-9B55BE1E865A}"/>
    <cellStyle name="Valuta 2 2 4 2 8 2 3" xfId="15795" xr:uid="{911273CA-4E1A-47E0-8E75-45C1D7F5F364}"/>
    <cellStyle name="Valuta 2 2 4 2 8 2 4" xfId="21204" xr:uid="{3625F160-6317-4A55-86D8-FFD18FA595DF}"/>
    <cellStyle name="Valuta 2 2 4 2 8 3" xfId="4977" xr:uid="{44492ECF-CB38-43A9-8F8D-E7BA921493E4}"/>
    <cellStyle name="Valuta 2 2 4 2 8 3 2" xfId="12189" xr:uid="{18F2D2D6-D42D-4990-8D26-791EFEE2D12C}"/>
    <cellStyle name="Valuta 2 2 4 2 8 3 2 2" xfId="30219" xr:uid="{0EE6F8BE-1C47-4947-9740-439DD546089B}"/>
    <cellStyle name="Valuta 2 2 4 2 8 3 3" xfId="17598" xr:uid="{0F155461-E49E-46A1-B855-90A0ACBCDAAE}"/>
    <cellStyle name="Valuta 2 2 4 2 8 3 4" xfId="23007" xr:uid="{50EDD170-1B29-4EF5-BFFC-C968BEAF830A}"/>
    <cellStyle name="Valuta 2 2 4 2 8 4" xfId="6780" xr:uid="{71FD827E-75C4-4839-A15B-DF982B4066AA}"/>
    <cellStyle name="Valuta 2 2 4 2 8 4 2" xfId="24810" xr:uid="{6649719E-C2E2-4C45-B49C-A8E5BD52C9CC}"/>
    <cellStyle name="Valuta 2 2 4 2 8 5" xfId="8583" xr:uid="{EA1556CC-5D55-4A4D-AA4A-068BB6697F3F}"/>
    <cellStyle name="Valuta 2 2 4 2 8 5 2" xfId="26613" xr:uid="{6D2605C9-8C43-4420-AEFE-E3FE43F01DB7}"/>
    <cellStyle name="Valuta 2 2 4 2 8 6" xfId="13992" xr:uid="{182AB905-3C74-4534-A411-2E1E29DD9B20}"/>
    <cellStyle name="Valuta 2 2 4 2 8 7" xfId="19401" xr:uid="{2D1D63F5-A294-4DD3-82D3-58ADB3B821E2}"/>
    <cellStyle name="Valuta 2 2 4 2 9" xfId="1830" xr:uid="{BD7BD5B0-A4A5-4904-81C8-3C48F647EE59}"/>
    <cellStyle name="Valuta 2 2 4 2 9 2" xfId="9042" xr:uid="{76DCA91B-C609-447E-A7F2-BA49AB3F7AA1}"/>
    <cellStyle name="Valuta 2 2 4 2 9 2 2" xfId="27072" xr:uid="{DDA609E9-E39D-4744-AD37-27C1111A609B}"/>
    <cellStyle name="Valuta 2 2 4 2 9 3" xfId="14451" xr:uid="{8043C731-6ABE-4B7D-9ACF-9BA4EF9F74D5}"/>
    <cellStyle name="Valuta 2 2 4 2 9 4" xfId="19860" xr:uid="{206D014D-3328-4AD5-8ADE-3A5FDB8F1421}"/>
    <cellStyle name="Valuta 2 2 4 3" xfId="41" xr:uid="{974397E7-FD19-4276-9911-40D32A96019E}"/>
    <cellStyle name="Valuta 2 2 4 3 10" xfId="5450" xr:uid="{AE0C6734-1588-4546-8E02-07902026C72E}"/>
    <cellStyle name="Valuta 2 2 4 3 10 2" xfId="23480" xr:uid="{B388D734-7F07-4A65-9F65-D0549313492C}"/>
    <cellStyle name="Valuta 2 2 4 3 11" xfId="7253" xr:uid="{5B8AB6A7-BB56-4F58-9C3D-CA7AAEE64C1F}"/>
    <cellStyle name="Valuta 2 2 4 3 11 2" xfId="25283" xr:uid="{C9C47DD9-4D91-4087-A5F4-C4AB1B8BF667}"/>
    <cellStyle name="Valuta 2 2 4 3 12" xfId="12662" xr:uid="{B95D9260-A4F7-441B-9ABD-E425EB6EC158}"/>
    <cellStyle name="Valuta 2 2 4 3 13" xfId="18071" xr:uid="{4AD88080-4A05-4609-9175-B941DD99B82A}"/>
    <cellStyle name="Valuta 2 2 4 3 2" xfId="97" xr:uid="{7150B574-B818-4617-BB2C-DC1AC2BBCE34}"/>
    <cellStyle name="Valuta 2 2 4 3 2 10" xfId="7309" xr:uid="{3F9AE334-A2A0-4F25-956F-EAC7A153AE8E}"/>
    <cellStyle name="Valuta 2 2 4 3 2 10 2" xfId="25339" xr:uid="{8C5577AA-CE9B-4F50-BFF7-606199932E22}"/>
    <cellStyle name="Valuta 2 2 4 3 2 11" xfId="12718" xr:uid="{36A2AE22-A919-46F7-81CE-147005563048}"/>
    <cellStyle name="Valuta 2 2 4 3 2 12" xfId="18127" xr:uid="{0117459A-6E5D-4392-9C34-4F2DC0240F7A}"/>
    <cellStyle name="Valuta 2 2 4 3 2 2" xfId="209" xr:uid="{2C385E62-463C-4010-AA4F-03214693340A}"/>
    <cellStyle name="Valuta 2 2 4 3 2 2 10" xfId="12830" xr:uid="{5A79FD16-141F-4E67-B4D5-58201C591888}"/>
    <cellStyle name="Valuta 2 2 4 3 2 2 11" xfId="18239" xr:uid="{D83DAECA-8530-47AA-9D06-872A9115FE6A}"/>
    <cellStyle name="Valuta 2 2 4 3 2 2 2" xfId="433" xr:uid="{331098E4-CDE2-43FA-8A76-885B49506F6A}"/>
    <cellStyle name="Valuta 2 2 4 3 2 2 2 2" xfId="1105" xr:uid="{E9FF9311-3F92-4AF8-B1A3-4926A2D58FDC}"/>
    <cellStyle name="Valuta 2 2 4 3 2 2 2 2 2" xfId="2908" xr:uid="{0FDBF4EA-5A86-4F27-8EEE-9798A265ACF1}"/>
    <cellStyle name="Valuta 2 2 4 3 2 2 2 2 2 2" xfId="10120" xr:uid="{E8338543-3C63-4216-BE20-8115B9E4E08C}"/>
    <cellStyle name="Valuta 2 2 4 3 2 2 2 2 2 2 2" xfId="28150" xr:uid="{C25F0A03-F5F7-4398-909F-0DA575701E6D}"/>
    <cellStyle name="Valuta 2 2 4 3 2 2 2 2 2 3" xfId="15529" xr:uid="{0134B2F9-F3F2-4A78-9578-2514181C3A7E}"/>
    <cellStyle name="Valuta 2 2 4 3 2 2 2 2 2 4" xfId="20938" xr:uid="{C43F70D5-C681-43F5-81AA-EEA7BD80893A}"/>
    <cellStyle name="Valuta 2 2 4 3 2 2 2 2 3" xfId="4711" xr:uid="{65E8B171-F970-4997-AA15-C74E242F169A}"/>
    <cellStyle name="Valuta 2 2 4 3 2 2 2 2 3 2" xfId="11923" xr:uid="{8981D0B7-BB2B-4582-9E7E-DBF35CB36B41}"/>
    <cellStyle name="Valuta 2 2 4 3 2 2 2 2 3 2 2" xfId="29953" xr:uid="{A41834CA-901D-44F3-A866-910E5544382B}"/>
    <cellStyle name="Valuta 2 2 4 3 2 2 2 2 3 3" xfId="17332" xr:uid="{9063F8C1-7927-4B92-BE64-C0A57314B559}"/>
    <cellStyle name="Valuta 2 2 4 3 2 2 2 2 3 4" xfId="22741" xr:uid="{4ACF9DBA-3442-4BBC-89B6-536012E05E15}"/>
    <cellStyle name="Valuta 2 2 4 3 2 2 2 2 4" xfId="6514" xr:uid="{07C45BBD-2E63-4F8B-B8E7-81CBEA1576AD}"/>
    <cellStyle name="Valuta 2 2 4 3 2 2 2 2 4 2" xfId="24544" xr:uid="{CC99285B-D495-46EE-BAF2-F42624615E19}"/>
    <cellStyle name="Valuta 2 2 4 3 2 2 2 2 5" xfId="8317" xr:uid="{E68AA273-5BBA-4548-99C2-7E3A96A897CE}"/>
    <cellStyle name="Valuta 2 2 4 3 2 2 2 2 5 2" xfId="26347" xr:uid="{B5F40453-8497-47B1-937E-3C9C2304663D}"/>
    <cellStyle name="Valuta 2 2 4 3 2 2 2 2 6" xfId="13726" xr:uid="{82896E59-0FD0-4352-B019-91D78ED86DCB}"/>
    <cellStyle name="Valuta 2 2 4 3 2 2 2 2 7" xfId="19135" xr:uid="{2C4781FD-6A36-4648-832F-6571852DD4F1}"/>
    <cellStyle name="Valuta 2 2 4 3 2 2 2 3" xfId="1777" xr:uid="{DF9305F1-81F7-4E9F-825D-81EA6A4CB95F}"/>
    <cellStyle name="Valuta 2 2 4 3 2 2 2 3 2" xfId="3580" xr:uid="{FB810EF4-63AE-44AF-AA1A-D34EF970964A}"/>
    <cellStyle name="Valuta 2 2 4 3 2 2 2 3 2 2" xfId="10792" xr:uid="{1AA8D89F-A9DD-4511-B3E5-B8705ECE51AE}"/>
    <cellStyle name="Valuta 2 2 4 3 2 2 2 3 2 2 2" xfId="28822" xr:uid="{35F7EAFA-7062-42A0-AD34-63DC309D6031}"/>
    <cellStyle name="Valuta 2 2 4 3 2 2 2 3 2 3" xfId="16201" xr:uid="{C7D58153-A8E0-4846-80B3-A7A2C9CC8A73}"/>
    <cellStyle name="Valuta 2 2 4 3 2 2 2 3 2 4" xfId="21610" xr:uid="{DE59D065-570B-4FF6-8F57-1A072D06A905}"/>
    <cellStyle name="Valuta 2 2 4 3 2 2 2 3 3" xfId="5383" xr:uid="{B1DD45A6-DFED-4609-87CA-07BFA5D26C51}"/>
    <cellStyle name="Valuta 2 2 4 3 2 2 2 3 3 2" xfId="12595" xr:uid="{9DB439ED-7A9E-4B0B-9B17-7C50DF20C6A2}"/>
    <cellStyle name="Valuta 2 2 4 3 2 2 2 3 3 2 2" xfId="30625" xr:uid="{2848AB76-A74D-4EB5-8943-5B65CD4C1E7B}"/>
    <cellStyle name="Valuta 2 2 4 3 2 2 2 3 3 3" xfId="18004" xr:uid="{623EC37A-41C6-400C-98FF-0794FE42F89E}"/>
    <cellStyle name="Valuta 2 2 4 3 2 2 2 3 3 4" xfId="23413" xr:uid="{AF198F61-9C26-4D4F-A01A-32A264F67C29}"/>
    <cellStyle name="Valuta 2 2 4 3 2 2 2 3 4" xfId="7186" xr:uid="{5C59DE85-F3F3-4613-BA33-41CF7273F786}"/>
    <cellStyle name="Valuta 2 2 4 3 2 2 2 3 4 2" xfId="25216" xr:uid="{95679539-ACB1-455C-B903-18B6E222F065}"/>
    <cellStyle name="Valuta 2 2 4 3 2 2 2 3 5" xfId="8989" xr:uid="{F4D19866-A805-4EB9-A9EC-F81F7E97783D}"/>
    <cellStyle name="Valuta 2 2 4 3 2 2 2 3 5 2" xfId="27019" xr:uid="{37CA69F1-2CFD-4490-AAC3-016B5DB83FBF}"/>
    <cellStyle name="Valuta 2 2 4 3 2 2 2 3 6" xfId="14398" xr:uid="{0D865A9A-FCC9-4AFC-BA88-9FA52D896C78}"/>
    <cellStyle name="Valuta 2 2 4 3 2 2 2 3 7" xfId="19807" xr:uid="{96BC5ADA-FF5E-4C65-9791-57761C900BE0}"/>
    <cellStyle name="Valuta 2 2 4 3 2 2 2 4" xfId="2236" xr:uid="{1EE80E56-EA31-4E74-B442-5AAB503375D4}"/>
    <cellStyle name="Valuta 2 2 4 3 2 2 2 4 2" xfId="9448" xr:uid="{2F0614C9-2BE8-4F61-84F5-D1CCCAA5F687}"/>
    <cellStyle name="Valuta 2 2 4 3 2 2 2 4 2 2" xfId="27478" xr:uid="{3F2E5620-E3D4-44FF-8E76-269843670729}"/>
    <cellStyle name="Valuta 2 2 4 3 2 2 2 4 3" xfId="14857" xr:uid="{2843E82D-7D26-44F8-BBEC-B17D9064592D}"/>
    <cellStyle name="Valuta 2 2 4 3 2 2 2 4 4" xfId="20266" xr:uid="{BCA41BE7-B572-4426-9505-C248CE2A3E84}"/>
    <cellStyle name="Valuta 2 2 4 3 2 2 2 5" xfId="4039" xr:uid="{1338429C-0669-41AB-9A98-25492404335C}"/>
    <cellStyle name="Valuta 2 2 4 3 2 2 2 5 2" xfId="11251" xr:uid="{483DC255-1119-44A2-8338-0D2CDEA5C189}"/>
    <cellStyle name="Valuta 2 2 4 3 2 2 2 5 2 2" xfId="29281" xr:uid="{9C10449E-7AC4-47BA-9AA5-D9A2DFE0BAE3}"/>
    <cellStyle name="Valuta 2 2 4 3 2 2 2 5 3" xfId="16660" xr:uid="{038771FD-0D11-472E-8159-0B23E04B4785}"/>
    <cellStyle name="Valuta 2 2 4 3 2 2 2 5 4" xfId="22069" xr:uid="{3BF3E7B5-EC84-4614-9063-270ABB2F1263}"/>
    <cellStyle name="Valuta 2 2 4 3 2 2 2 6" xfId="5842" xr:uid="{20E0686C-2EF4-4812-861F-CDE213EC2CAC}"/>
    <cellStyle name="Valuta 2 2 4 3 2 2 2 6 2" xfId="23872" xr:uid="{25227AE1-67FD-48BD-91EA-BD41A62E9A46}"/>
    <cellStyle name="Valuta 2 2 4 3 2 2 2 7" xfId="7645" xr:uid="{A3B2A5F2-41BA-4222-A403-E2A8742A8A3C}"/>
    <cellStyle name="Valuta 2 2 4 3 2 2 2 7 2" xfId="25675" xr:uid="{874A9B9A-32A6-472F-B31D-06646D723250}"/>
    <cellStyle name="Valuta 2 2 4 3 2 2 2 8" xfId="13054" xr:uid="{051E42E2-F581-4C54-AAFA-511543847845}"/>
    <cellStyle name="Valuta 2 2 4 3 2 2 2 9" xfId="18463" xr:uid="{B2A43C95-7A7E-4FFC-8842-EB18C18130E3}"/>
    <cellStyle name="Valuta 2 2 4 3 2 2 3" xfId="657" xr:uid="{8B37533B-7997-40C8-B0C6-1ADB07D980B9}"/>
    <cellStyle name="Valuta 2 2 4 3 2 2 3 2" xfId="1329" xr:uid="{3FDC1133-4774-4CE1-B692-7B053218ABA0}"/>
    <cellStyle name="Valuta 2 2 4 3 2 2 3 2 2" xfId="3132" xr:uid="{67433F4A-7447-4A17-A2EC-463FD0F74EDC}"/>
    <cellStyle name="Valuta 2 2 4 3 2 2 3 2 2 2" xfId="10344" xr:uid="{FEC66420-70B5-48F6-AC45-1933FE1307FE}"/>
    <cellStyle name="Valuta 2 2 4 3 2 2 3 2 2 2 2" xfId="28374" xr:uid="{36E345C9-1782-433E-9E88-D30C56809590}"/>
    <cellStyle name="Valuta 2 2 4 3 2 2 3 2 2 3" xfId="15753" xr:uid="{34DAE8F5-5597-431E-9B5E-BE013933C466}"/>
    <cellStyle name="Valuta 2 2 4 3 2 2 3 2 2 4" xfId="21162" xr:uid="{0477AF3E-1527-4670-83F2-02698F3F00E2}"/>
    <cellStyle name="Valuta 2 2 4 3 2 2 3 2 3" xfId="4935" xr:uid="{49111077-BCDC-4517-A4F0-2E4C6B7780FC}"/>
    <cellStyle name="Valuta 2 2 4 3 2 2 3 2 3 2" xfId="12147" xr:uid="{00A60D11-1124-4C70-A20A-748C5824341E}"/>
    <cellStyle name="Valuta 2 2 4 3 2 2 3 2 3 2 2" xfId="30177" xr:uid="{D96E6EC4-0F06-4A79-BF2C-846123E42947}"/>
    <cellStyle name="Valuta 2 2 4 3 2 2 3 2 3 3" xfId="17556" xr:uid="{CE393216-C74B-4F07-AED2-575D64619626}"/>
    <cellStyle name="Valuta 2 2 4 3 2 2 3 2 3 4" xfId="22965" xr:uid="{D3CFD941-8A96-4DDA-989B-F50013C05AF9}"/>
    <cellStyle name="Valuta 2 2 4 3 2 2 3 2 4" xfId="6738" xr:uid="{32379911-BE2D-41FF-A7F8-5114F99150E7}"/>
    <cellStyle name="Valuta 2 2 4 3 2 2 3 2 4 2" xfId="24768" xr:uid="{5364380A-141B-4982-A479-C57415C8F8D1}"/>
    <cellStyle name="Valuta 2 2 4 3 2 2 3 2 5" xfId="8541" xr:uid="{F86C8E27-37AE-455A-A175-D68651112C16}"/>
    <cellStyle name="Valuta 2 2 4 3 2 2 3 2 5 2" xfId="26571" xr:uid="{79BB3B91-B0D1-4F38-9634-C25AA7FAC064}"/>
    <cellStyle name="Valuta 2 2 4 3 2 2 3 2 6" xfId="13950" xr:uid="{2489D850-CABD-4F8A-88E4-180ACBF94FDC}"/>
    <cellStyle name="Valuta 2 2 4 3 2 2 3 2 7" xfId="19359" xr:uid="{B1E5460C-D857-4CAC-9FCC-180FE068B68E}"/>
    <cellStyle name="Valuta 2 2 4 3 2 2 3 3" xfId="2460" xr:uid="{4C1174AF-889E-4E74-9FF1-F7AC44F6C14C}"/>
    <cellStyle name="Valuta 2 2 4 3 2 2 3 3 2" xfId="9672" xr:uid="{FF2C84EC-B91C-4860-8E19-A3579F92A698}"/>
    <cellStyle name="Valuta 2 2 4 3 2 2 3 3 2 2" xfId="27702" xr:uid="{147AF7D7-4C90-4DF7-9151-7E60735D324E}"/>
    <cellStyle name="Valuta 2 2 4 3 2 2 3 3 3" xfId="15081" xr:uid="{3AF0A6DA-B2EB-461C-B449-723AE89085C8}"/>
    <cellStyle name="Valuta 2 2 4 3 2 2 3 3 4" xfId="20490" xr:uid="{AF718C15-8CFF-4C21-A0CA-D7297D914F09}"/>
    <cellStyle name="Valuta 2 2 4 3 2 2 3 4" xfId="4263" xr:uid="{5342F9E8-DAF8-45C0-9B63-6886FB24513C}"/>
    <cellStyle name="Valuta 2 2 4 3 2 2 3 4 2" xfId="11475" xr:uid="{E1D0D257-4545-4DEC-88C6-0DB01721E105}"/>
    <cellStyle name="Valuta 2 2 4 3 2 2 3 4 2 2" xfId="29505" xr:uid="{30DBC8BB-F908-40F3-B6FA-B1085236C511}"/>
    <cellStyle name="Valuta 2 2 4 3 2 2 3 4 3" xfId="16884" xr:uid="{382B3688-8B2E-4EC0-957A-09FF1CDBD5D6}"/>
    <cellStyle name="Valuta 2 2 4 3 2 2 3 4 4" xfId="22293" xr:uid="{2C5CB749-B636-4402-B2FA-7813665F6675}"/>
    <cellStyle name="Valuta 2 2 4 3 2 2 3 5" xfId="6066" xr:uid="{BDC755FE-B751-46C3-8368-365E677CBD72}"/>
    <cellStyle name="Valuta 2 2 4 3 2 2 3 5 2" xfId="24096" xr:uid="{ED259D0F-D83B-463E-9C0B-AC982336DA46}"/>
    <cellStyle name="Valuta 2 2 4 3 2 2 3 6" xfId="7869" xr:uid="{031093E2-EE0A-4FBF-9F71-85A176280833}"/>
    <cellStyle name="Valuta 2 2 4 3 2 2 3 6 2" xfId="25899" xr:uid="{57E22E7D-1FCE-4468-A146-0C636B87E701}"/>
    <cellStyle name="Valuta 2 2 4 3 2 2 3 7" xfId="13278" xr:uid="{4963A63F-AB65-4EC2-941C-A91FC58D220A}"/>
    <cellStyle name="Valuta 2 2 4 3 2 2 3 8" xfId="18687" xr:uid="{733B62BF-20FF-449B-AFD9-AD5C9DEDADDC}"/>
    <cellStyle name="Valuta 2 2 4 3 2 2 4" xfId="881" xr:uid="{B8EA093E-5843-41E6-A23A-46CB58D26363}"/>
    <cellStyle name="Valuta 2 2 4 3 2 2 4 2" xfId="2684" xr:uid="{F2ED11E1-5015-42F4-9570-9BF1CDA30DFC}"/>
    <cellStyle name="Valuta 2 2 4 3 2 2 4 2 2" xfId="9896" xr:uid="{59236CA9-D754-430D-AC08-1AB988A3CA56}"/>
    <cellStyle name="Valuta 2 2 4 3 2 2 4 2 2 2" xfId="27926" xr:uid="{5F7A41BE-04F4-45A5-9325-4F1A2E7C4369}"/>
    <cellStyle name="Valuta 2 2 4 3 2 2 4 2 3" xfId="15305" xr:uid="{8B2CEF02-3B6A-4848-9FD0-90230B4CA84E}"/>
    <cellStyle name="Valuta 2 2 4 3 2 2 4 2 4" xfId="20714" xr:uid="{521F5D91-C36D-4D81-81A2-F62B59372F3E}"/>
    <cellStyle name="Valuta 2 2 4 3 2 2 4 3" xfId="4487" xr:uid="{AAD38C09-95B5-4144-89DD-F59DC73710E3}"/>
    <cellStyle name="Valuta 2 2 4 3 2 2 4 3 2" xfId="11699" xr:uid="{243B7256-C8FC-41C7-91AA-678760878A73}"/>
    <cellStyle name="Valuta 2 2 4 3 2 2 4 3 2 2" xfId="29729" xr:uid="{C65E5BF2-FDF1-4B73-BBC6-43D17C836926}"/>
    <cellStyle name="Valuta 2 2 4 3 2 2 4 3 3" xfId="17108" xr:uid="{BB606E7F-5A85-4E25-A56F-8C0B08565D46}"/>
    <cellStyle name="Valuta 2 2 4 3 2 2 4 3 4" xfId="22517" xr:uid="{DF9986E5-D99A-4B34-99AE-FAB8E7F2A427}"/>
    <cellStyle name="Valuta 2 2 4 3 2 2 4 4" xfId="6290" xr:uid="{65BCD2F9-C63E-4925-AB4F-CBB66ED50D19}"/>
    <cellStyle name="Valuta 2 2 4 3 2 2 4 4 2" xfId="24320" xr:uid="{65806FC2-49FC-436E-A4F2-2989B2BD137C}"/>
    <cellStyle name="Valuta 2 2 4 3 2 2 4 5" xfId="8093" xr:uid="{C6855120-2634-4425-9E0A-B73D03BD94E3}"/>
    <cellStyle name="Valuta 2 2 4 3 2 2 4 5 2" xfId="26123" xr:uid="{3610D2AC-9F55-406A-BC74-51F5C8174AFB}"/>
    <cellStyle name="Valuta 2 2 4 3 2 2 4 6" xfId="13502" xr:uid="{F203CCCF-6FFD-4478-A06F-613BF12E2B94}"/>
    <cellStyle name="Valuta 2 2 4 3 2 2 4 7" xfId="18911" xr:uid="{83A54066-B7BB-4D41-8842-541B73DFBF46}"/>
    <cellStyle name="Valuta 2 2 4 3 2 2 5" xfId="1553" xr:uid="{B3B75126-0BFA-4A8E-A69B-49112D05A048}"/>
    <cellStyle name="Valuta 2 2 4 3 2 2 5 2" xfId="3356" xr:uid="{AEB18D3D-811F-47A3-B87B-A6217C6A8DF1}"/>
    <cellStyle name="Valuta 2 2 4 3 2 2 5 2 2" xfId="10568" xr:uid="{64D9B814-BF76-49D4-883A-EDA8F121FFE4}"/>
    <cellStyle name="Valuta 2 2 4 3 2 2 5 2 2 2" xfId="28598" xr:uid="{C9D8DEE4-C03F-493D-B9A2-13B64607C532}"/>
    <cellStyle name="Valuta 2 2 4 3 2 2 5 2 3" xfId="15977" xr:uid="{3F9651AA-270A-44A3-8355-35673F300D9F}"/>
    <cellStyle name="Valuta 2 2 4 3 2 2 5 2 4" xfId="21386" xr:uid="{64A0377F-9DA1-4C65-A3D7-A97D61A7A69B}"/>
    <cellStyle name="Valuta 2 2 4 3 2 2 5 3" xfId="5159" xr:uid="{4FAA227B-B25D-46BC-8F8C-8D7DA1CEEDA7}"/>
    <cellStyle name="Valuta 2 2 4 3 2 2 5 3 2" xfId="12371" xr:uid="{2029E7B5-548D-4321-808D-391A7B013FFE}"/>
    <cellStyle name="Valuta 2 2 4 3 2 2 5 3 2 2" xfId="30401" xr:uid="{1034FDD9-4296-47F0-B61B-86CBDF82CFCF}"/>
    <cellStyle name="Valuta 2 2 4 3 2 2 5 3 3" xfId="17780" xr:uid="{F678085F-34C5-4D90-9482-1574AC20FC4B}"/>
    <cellStyle name="Valuta 2 2 4 3 2 2 5 3 4" xfId="23189" xr:uid="{869BE5BB-D93A-4E97-96F8-E27124DA0641}"/>
    <cellStyle name="Valuta 2 2 4 3 2 2 5 4" xfId="6962" xr:uid="{333F22A3-6BCB-44D6-BCFB-BA1CAF64D442}"/>
    <cellStyle name="Valuta 2 2 4 3 2 2 5 4 2" xfId="24992" xr:uid="{C8FD6405-809A-4A0F-B59F-C6CD3F4A5B58}"/>
    <cellStyle name="Valuta 2 2 4 3 2 2 5 5" xfId="8765" xr:uid="{0C2D2FE8-AA25-4D80-B163-E66958F0EB81}"/>
    <cellStyle name="Valuta 2 2 4 3 2 2 5 5 2" xfId="26795" xr:uid="{1E91F583-1900-4EF9-9160-0642B8BAF586}"/>
    <cellStyle name="Valuta 2 2 4 3 2 2 5 6" xfId="14174" xr:uid="{B5C19E63-D37C-4004-A090-271EBE593D95}"/>
    <cellStyle name="Valuta 2 2 4 3 2 2 5 7" xfId="19583" xr:uid="{B71E0F73-69FB-4654-8E4F-A10B76E8987D}"/>
    <cellStyle name="Valuta 2 2 4 3 2 2 6" xfId="2012" xr:uid="{2ABF1BA0-2500-4009-85F4-8C5F806F3727}"/>
    <cellStyle name="Valuta 2 2 4 3 2 2 6 2" xfId="9224" xr:uid="{8601FF3B-96D4-4032-80DA-973AD94BC395}"/>
    <cellStyle name="Valuta 2 2 4 3 2 2 6 2 2" xfId="27254" xr:uid="{3DF0BBBF-8E40-4BD5-B065-261A5197B24E}"/>
    <cellStyle name="Valuta 2 2 4 3 2 2 6 3" xfId="14633" xr:uid="{C98AE0BF-8D65-4DF7-B20F-E788684904A2}"/>
    <cellStyle name="Valuta 2 2 4 3 2 2 6 4" xfId="20042" xr:uid="{2689B801-9007-4100-BB4D-03C211409790}"/>
    <cellStyle name="Valuta 2 2 4 3 2 2 7" xfId="3815" xr:uid="{23AD1EC8-7F55-45B1-B568-A3E4250AAA9B}"/>
    <cellStyle name="Valuta 2 2 4 3 2 2 7 2" xfId="11027" xr:uid="{2C9B907E-C8A3-4135-B063-38A0DE6FC1F5}"/>
    <cellStyle name="Valuta 2 2 4 3 2 2 7 2 2" xfId="29057" xr:uid="{43407379-5F43-467A-9984-DD5891948245}"/>
    <cellStyle name="Valuta 2 2 4 3 2 2 7 3" xfId="16436" xr:uid="{D5186302-8162-4781-B4DD-CF2A09F1DDFD}"/>
    <cellStyle name="Valuta 2 2 4 3 2 2 7 4" xfId="21845" xr:uid="{39A1DB1B-21FC-4050-9087-49BA8F3F3EF2}"/>
    <cellStyle name="Valuta 2 2 4 3 2 2 8" xfId="5618" xr:uid="{B653D491-EA7D-4DAC-94FF-D4295214BCED}"/>
    <cellStyle name="Valuta 2 2 4 3 2 2 8 2" xfId="23648" xr:uid="{02D5D090-D0D6-4224-B17C-6B9FEDE4241A}"/>
    <cellStyle name="Valuta 2 2 4 3 2 2 9" xfId="7421" xr:uid="{DECDEAAB-F127-4AF3-9C70-01A129E36637}"/>
    <cellStyle name="Valuta 2 2 4 3 2 2 9 2" xfId="25451" xr:uid="{D3CEC4A3-6C7E-414B-B5DC-8FFF31BAF289}"/>
    <cellStyle name="Valuta 2 2 4 3 2 3" xfId="321" xr:uid="{9938560B-CED2-4D1C-94BC-F07BA20C45B0}"/>
    <cellStyle name="Valuta 2 2 4 3 2 3 2" xfId="993" xr:uid="{A2AAB013-3BD9-4DCD-B269-78C6E1CCF5EF}"/>
    <cellStyle name="Valuta 2 2 4 3 2 3 2 2" xfId="2796" xr:uid="{F01974CD-0DB1-4B79-A49D-E4CB0FD5EA3B}"/>
    <cellStyle name="Valuta 2 2 4 3 2 3 2 2 2" xfId="10008" xr:uid="{5BAA76BC-C945-4ECF-893A-6F2E68874334}"/>
    <cellStyle name="Valuta 2 2 4 3 2 3 2 2 2 2" xfId="28038" xr:uid="{CFB943D9-FC46-4847-84B9-EA52AB9EC669}"/>
    <cellStyle name="Valuta 2 2 4 3 2 3 2 2 3" xfId="15417" xr:uid="{2B799B98-EBB9-4752-974A-33BCFED9A088}"/>
    <cellStyle name="Valuta 2 2 4 3 2 3 2 2 4" xfId="20826" xr:uid="{09837B8A-C0F8-4DDB-BD95-E25F1D63E2F2}"/>
    <cellStyle name="Valuta 2 2 4 3 2 3 2 3" xfId="4599" xr:uid="{48B96266-90AD-4C5F-A9E9-F82E956ECDB6}"/>
    <cellStyle name="Valuta 2 2 4 3 2 3 2 3 2" xfId="11811" xr:uid="{AD8EEA9C-A3DB-49C7-B8BA-D55FE5EEBBB8}"/>
    <cellStyle name="Valuta 2 2 4 3 2 3 2 3 2 2" xfId="29841" xr:uid="{ADC07C6F-8F49-4A34-B61B-A4CE96DD8897}"/>
    <cellStyle name="Valuta 2 2 4 3 2 3 2 3 3" xfId="17220" xr:uid="{EFAE6530-5DB3-4BF7-97A1-9471D6A7DC74}"/>
    <cellStyle name="Valuta 2 2 4 3 2 3 2 3 4" xfId="22629" xr:uid="{DA6FCD25-C5D7-40AC-AAF4-1084052BE521}"/>
    <cellStyle name="Valuta 2 2 4 3 2 3 2 4" xfId="6402" xr:uid="{D7070623-00A8-4ACA-AFD3-9388F976B78A}"/>
    <cellStyle name="Valuta 2 2 4 3 2 3 2 4 2" xfId="24432" xr:uid="{04F7609E-C8B2-440E-B92A-9BC31B29DC90}"/>
    <cellStyle name="Valuta 2 2 4 3 2 3 2 5" xfId="8205" xr:uid="{765D58CC-499A-4E74-AEEA-AA2BA4CCA256}"/>
    <cellStyle name="Valuta 2 2 4 3 2 3 2 5 2" xfId="26235" xr:uid="{309D8B37-DD29-4BC3-81DD-E6469304F1C3}"/>
    <cellStyle name="Valuta 2 2 4 3 2 3 2 6" xfId="13614" xr:uid="{5AAF678D-AD6B-4C75-9D91-9E37F35273BA}"/>
    <cellStyle name="Valuta 2 2 4 3 2 3 2 7" xfId="19023" xr:uid="{21826DA3-9AA9-4F86-9A97-3560BDD9E00D}"/>
    <cellStyle name="Valuta 2 2 4 3 2 3 3" xfId="1665" xr:uid="{4642956E-0B4B-4961-9472-8F5DBA3B0E83}"/>
    <cellStyle name="Valuta 2 2 4 3 2 3 3 2" xfId="3468" xr:uid="{0417D064-67F3-46F5-89BC-1853498C9549}"/>
    <cellStyle name="Valuta 2 2 4 3 2 3 3 2 2" xfId="10680" xr:uid="{EDC3CFDC-0736-4C19-82FA-89560F1B3737}"/>
    <cellStyle name="Valuta 2 2 4 3 2 3 3 2 2 2" xfId="28710" xr:uid="{30CCC7AF-2075-4790-8A8E-C7398E6E3F41}"/>
    <cellStyle name="Valuta 2 2 4 3 2 3 3 2 3" xfId="16089" xr:uid="{00628E74-04F4-404C-8234-581DB692792F}"/>
    <cellStyle name="Valuta 2 2 4 3 2 3 3 2 4" xfId="21498" xr:uid="{B2BACF87-E486-41CE-8208-FD9325BD9F79}"/>
    <cellStyle name="Valuta 2 2 4 3 2 3 3 3" xfId="5271" xr:uid="{31E05B0E-0C8D-4EE3-A592-11DE88CBD4DD}"/>
    <cellStyle name="Valuta 2 2 4 3 2 3 3 3 2" xfId="12483" xr:uid="{96B87511-86A0-4BBD-B352-EF0594DE962E}"/>
    <cellStyle name="Valuta 2 2 4 3 2 3 3 3 2 2" xfId="30513" xr:uid="{0867860B-D8B3-4235-8D4F-53A01D2DF5F2}"/>
    <cellStyle name="Valuta 2 2 4 3 2 3 3 3 3" xfId="17892" xr:uid="{1A384421-4D20-4BAD-9970-F31C81402729}"/>
    <cellStyle name="Valuta 2 2 4 3 2 3 3 3 4" xfId="23301" xr:uid="{919A1B8C-C3CB-4DA0-8DFC-77BC829D17F6}"/>
    <cellStyle name="Valuta 2 2 4 3 2 3 3 4" xfId="7074" xr:uid="{043CAE3C-3652-4CD0-B50C-C61A3B59F6CF}"/>
    <cellStyle name="Valuta 2 2 4 3 2 3 3 4 2" xfId="25104" xr:uid="{8056E982-FC48-4AB7-9237-E47A2B8B8361}"/>
    <cellStyle name="Valuta 2 2 4 3 2 3 3 5" xfId="8877" xr:uid="{FC3488B6-0035-4D7C-8E67-4CC4E01E1EC1}"/>
    <cellStyle name="Valuta 2 2 4 3 2 3 3 5 2" xfId="26907" xr:uid="{9522A507-9211-41AB-B500-5CAD37FCDDD6}"/>
    <cellStyle name="Valuta 2 2 4 3 2 3 3 6" xfId="14286" xr:uid="{A7FE5B20-7A1D-45DE-9DE3-61291CC4A50A}"/>
    <cellStyle name="Valuta 2 2 4 3 2 3 3 7" xfId="19695" xr:uid="{426434AA-C57E-4BE9-B977-6822C34CFAC7}"/>
    <cellStyle name="Valuta 2 2 4 3 2 3 4" xfId="2124" xr:uid="{8CDF444A-22EF-473C-8A2D-382045D30673}"/>
    <cellStyle name="Valuta 2 2 4 3 2 3 4 2" xfId="9336" xr:uid="{A832540B-1485-4162-A591-A210792B422D}"/>
    <cellStyle name="Valuta 2 2 4 3 2 3 4 2 2" xfId="27366" xr:uid="{4DCA5F3D-3E03-4D41-AA89-7C5788C2E59D}"/>
    <cellStyle name="Valuta 2 2 4 3 2 3 4 3" xfId="14745" xr:uid="{59229212-5BF7-4E5F-A5DB-E44D1C294DDE}"/>
    <cellStyle name="Valuta 2 2 4 3 2 3 4 4" xfId="20154" xr:uid="{19D36538-6394-48EC-A0E9-A3B681FC52EB}"/>
    <cellStyle name="Valuta 2 2 4 3 2 3 5" xfId="3927" xr:uid="{64B3E324-79D0-4A45-8EF5-7C24E83E81CF}"/>
    <cellStyle name="Valuta 2 2 4 3 2 3 5 2" xfId="11139" xr:uid="{8F61F1AD-33CF-4AB0-A1A6-A094B94FFE85}"/>
    <cellStyle name="Valuta 2 2 4 3 2 3 5 2 2" xfId="29169" xr:uid="{024BDA36-4826-4BB1-B2B6-51B70659AF5F}"/>
    <cellStyle name="Valuta 2 2 4 3 2 3 5 3" xfId="16548" xr:uid="{FFBA3113-9630-42AC-A723-03CFCCBA00D7}"/>
    <cellStyle name="Valuta 2 2 4 3 2 3 5 4" xfId="21957" xr:uid="{257F2EC2-D7E0-4871-BD4B-E93CE598B52C}"/>
    <cellStyle name="Valuta 2 2 4 3 2 3 6" xfId="5730" xr:uid="{C7D0973F-61AC-4569-9E7A-C556F1D2E362}"/>
    <cellStyle name="Valuta 2 2 4 3 2 3 6 2" xfId="23760" xr:uid="{0C894D45-8969-420B-A58C-FB6DCFAA566E}"/>
    <cellStyle name="Valuta 2 2 4 3 2 3 7" xfId="7533" xr:uid="{F81D3F61-E1E6-421A-AA18-7266AD2DDE62}"/>
    <cellStyle name="Valuta 2 2 4 3 2 3 7 2" xfId="25563" xr:uid="{C1963EE2-9355-484D-9612-448691B2C9B7}"/>
    <cellStyle name="Valuta 2 2 4 3 2 3 8" xfId="12942" xr:uid="{FDD5CCFB-DB73-49BB-A078-B31D16A6954F}"/>
    <cellStyle name="Valuta 2 2 4 3 2 3 9" xfId="18351" xr:uid="{B1F32FAF-9195-46BD-864F-19C897E2654A}"/>
    <cellStyle name="Valuta 2 2 4 3 2 4" xfId="545" xr:uid="{DDBB1EB1-437A-46CD-9D7E-4E0618747926}"/>
    <cellStyle name="Valuta 2 2 4 3 2 4 2" xfId="1217" xr:uid="{24B2E831-2018-4F95-BA44-4D5AC49E09C0}"/>
    <cellStyle name="Valuta 2 2 4 3 2 4 2 2" xfId="3020" xr:uid="{1C64A6AA-7EB3-4044-BEBF-D842A04A3801}"/>
    <cellStyle name="Valuta 2 2 4 3 2 4 2 2 2" xfId="10232" xr:uid="{EBBE3ED1-C230-46A8-B498-9E1A58F34EE1}"/>
    <cellStyle name="Valuta 2 2 4 3 2 4 2 2 2 2" xfId="28262" xr:uid="{5CA3B555-8EFA-4ACF-B213-3BED7AB59B4F}"/>
    <cellStyle name="Valuta 2 2 4 3 2 4 2 2 3" xfId="15641" xr:uid="{7A1E1E68-1712-475D-A298-08F91DDA4F94}"/>
    <cellStyle name="Valuta 2 2 4 3 2 4 2 2 4" xfId="21050" xr:uid="{E0DA63A0-2EAE-458C-A12A-81FC849428F8}"/>
    <cellStyle name="Valuta 2 2 4 3 2 4 2 3" xfId="4823" xr:uid="{1A7F15E2-DD80-4353-B420-CAC2047302A7}"/>
    <cellStyle name="Valuta 2 2 4 3 2 4 2 3 2" xfId="12035" xr:uid="{5C0C87BD-5330-4AA4-B770-432C7E87BCD0}"/>
    <cellStyle name="Valuta 2 2 4 3 2 4 2 3 2 2" xfId="30065" xr:uid="{4DC6332A-48F7-44A9-B7D7-55633EA91FB9}"/>
    <cellStyle name="Valuta 2 2 4 3 2 4 2 3 3" xfId="17444" xr:uid="{71D1EFE6-BC9B-4DA9-9096-1B830FE843BD}"/>
    <cellStyle name="Valuta 2 2 4 3 2 4 2 3 4" xfId="22853" xr:uid="{5F85EA9E-79BA-4DAA-A53E-BAD0822BC1E1}"/>
    <cellStyle name="Valuta 2 2 4 3 2 4 2 4" xfId="6626" xr:uid="{519642E4-DA9E-45F5-BCD6-D9B912B904DA}"/>
    <cellStyle name="Valuta 2 2 4 3 2 4 2 4 2" xfId="24656" xr:uid="{94DA7E57-CD22-4AEE-9BB9-8875C05B7887}"/>
    <cellStyle name="Valuta 2 2 4 3 2 4 2 5" xfId="8429" xr:uid="{7BF14251-0807-4B38-AD46-50A9CC7C572B}"/>
    <cellStyle name="Valuta 2 2 4 3 2 4 2 5 2" xfId="26459" xr:uid="{296ABDE4-C4BF-4E47-8DC6-A190F16CD4D6}"/>
    <cellStyle name="Valuta 2 2 4 3 2 4 2 6" xfId="13838" xr:uid="{63E28BE4-81C8-4163-BFE2-02B8862CAE65}"/>
    <cellStyle name="Valuta 2 2 4 3 2 4 2 7" xfId="19247" xr:uid="{9454D433-A9CD-4CF7-8CA1-8151577EAFB5}"/>
    <cellStyle name="Valuta 2 2 4 3 2 4 3" xfId="2348" xr:uid="{53BF9816-630C-45A3-806D-1A19EA50B2F1}"/>
    <cellStyle name="Valuta 2 2 4 3 2 4 3 2" xfId="9560" xr:uid="{4777C486-5F61-4684-B454-B0BD6A2AAC20}"/>
    <cellStyle name="Valuta 2 2 4 3 2 4 3 2 2" xfId="27590" xr:uid="{A417D823-6988-431B-BB1B-3D2B30173B6F}"/>
    <cellStyle name="Valuta 2 2 4 3 2 4 3 3" xfId="14969" xr:uid="{2AD73024-B719-4D88-B490-2971055BD8A2}"/>
    <cellStyle name="Valuta 2 2 4 3 2 4 3 4" xfId="20378" xr:uid="{F3A46870-E0C0-4AD9-8D93-25148C63E96F}"/>
    <cellStyle name="Valuta 2 2 4 3 2 4 4" xfId="4151" xr:uid="{92DD4484-54CE-4C76-809D-3C05EC1650CD}"/>
    <cellStyle name="Valuta 2 2 4 3 2 4 4 2" xfId="11363" xr:uid="{DA7FF046-4417-4E00-9D53-AD86E1D6C222}"/>
    <cellStyle name="Valuta 2 2 4 3 2 4 4 2 2" xfId="29393" xr:uid="{B36E2DBD-92A3-4DD4-8CA9-0427CEF28B19}"/>
    <cellStyle name="Valuta 2 2 4 3 2 4 4 3" xfId="16772" xr:uid="{6A106A38-2579-461C-BA8D-02C693E17DF5}"/>
    <cellStyle name="Valuta 2 2 4 3 2 4 4 4" xfId="22181" xr:uid="{35CFA2B8-28E9-44FA-BA13-B9E96D3B87BE}"/>
    <cellStyle name="Valuta 2 2 4 3 2 4 5" xfId="5954" xr:uid="{83F68E84-A973-42E8-8D72-0BD59EA5910F}"/>
    <cellStyle name="Valuta 2 2 4 3 2 4 5 2" xfId="23984" xr:uid="{AF4F5B60-D356-4032-81BA-04FE167112BB}"/>
    <cellStyle name="Valuta 2 2 4 3 2 4 6" xfId="7757" xr:uid="{3923C82C-CC6F-41C1-A36B-0744F0214F06}"/>
    <cellStyle name="Valuta 2 2 4 3 2 4 6 2" xfId="25787" xr:uid="{2DF0F0C3-CAAA-4500-B200-46EA48F46754}"/>
    <cellStyle name="Valuta 2 2 4 3 2 4 7" xfId="13166" xr:uid="{71C200CD-1864-4D50-82F7-629D9F4DA32B}"/>
    <cellStyle name="Valuta 2 2 4 3 2 4 8" xfId="18575" xr:uid="{ECE61C9F-C1FB-4522-AC28-2FEF256BDD06}"/>
    <cellStyle name="Valuta 2 2 4 3 2 5" xfId="769" xr:uid="{5D225FE4-7840-4049-A537-6EE2F3554876}"/>
    <cellStyle name="Valuta 2 2 4 3 2 5 2" xfId="2572" xr:uid="{8B1CCC65-1959-45A0-8139-B0080A955CB3}"/>
    <cellStyle name="Valuta 2 2 4 3 2 5 2 2" xfId="9784" xr:uid="{6923B098-7859-4019-9B43-4E0FEC994EA2}"/>
    <cellStyle name="Valuta 2 2 4 3 2 5 2 2 2" xfId="27814" xr:uid="{AC1EBE54-A7D9-4C5D-9C14-AFFB3EDB32CD}"/>
    <cellStyle name="Valuta 2 2 4 3 2 5 2 3" xfId="15193" xr:uid="{80E352B8-12A1-4172-A89D-00A373E2F12E}"/>
    <cellStyle name="Valuta 2 2 4 3 2 5 2 4" xfId="20602" xr:uid="{22CF059F-A0E0-4395-AE46-EF6E52B7B22D}"/>
    <cellStyle name="Valuta 2 2 4 3 2 5 3" xfId="4375" xr:uid="{0EA436BA-DA07-496A-A742-4AA031F65DEC}"/>
    <cellStyle name="Valuta 2 2 4 3 2 5 3 2" xfId="11587" xr:uid="{28FA3E0E-053C-4679-8F6D-61B19FC6533B}"/>
    <cellStyle name="Valuta 2 2 4 3 2 5 3 2 2" xfId="29617" xr:uid="{D5642EE2-DB43-486F-8DD4-91A157222F4A}"/>
    <cellStyle name="Valuta 2 2 4 3 2 5 3 3" xfId="16996" xr:uid="{F7445706-6143-4AF3-A7CA-E116CE75037A}"/>
    <cellStyle name="Valuta 2 2 4 3 2 5 3 4" xfId="22405" xr:uid="{45E88427-A3DE-4465-A281-6B4873C5E306}"/>
    <cellStyle name="Valuta 2 2 4 3 2 5 4" xfId="6178" xr:uid="{AB647AA9-A8DC-489E-A6AB-14E0FF1DB99E}"/>
    <cellStyle name="Valuta 2 2 4 3 2 5 4 2" xfId="24208" xr:uid="{A4D411EE-E11D-46C2-BD86-A2C3462F75BF}"/>
    <cellStyle name="Valuta 2 2 4 3 2 5 5" xfId="7981" xr:uid="{CC1DFC2A-399F-46C5-950A-7BD845070082}"/>
    <cellStyle name="Valuta 2 2 4 3 2 5 5 2" xfId="26011" xr:uid="{6A671DAB-9C7C-4781-BD2E-DADC641F3E19}"/>
    <cellStyle name="Valuta 2 2 4 3 2 5 6" xfId="13390" xr:uid="{DFB8D520-5965-4A43-A53F-5740A25A8577}"/>
    <cellStyle name="Valuta 2 2 4 3 2 5 7" xfId="18799" xr:uid="{FB55B9F2-62E5-4B91-BB9C-39C9538B04F6}"/>
    <cellStyle name="Valuta 2 2 4 3 2 6" xfId="1441" xr:uid="{F65F767B-BFCD-471C-80B4-7BD228113B4B}"/>
    <cellStyle name="Valuta 2 2 4 3 2 6 2" xfId="3244" xr:uid="{2D1532F1-A50F-411D-B6CD-B0D6C2030809}"/>
    <cellStyle name="Valuta 2 2 4 3 2 6 2 2" xfId="10456" xr:uid="{8710C83B-20B6-49A8-AE9B-0635AD69B41E}"/>
    <cellStyle name="Valuta 2 2 4 3 2 6 2 2 2" xfId="28486" xr:uid="{06155648-193E-4CC3-B0E3-22BF7EDD71CC}"/>
    <cellStyle name="Valuta 2 2 4 3 2 6 2 3" xfId="15865" xr:uid="{00BC819A-3148-47D5-8885-A638B516FBA7}"/>
    <cellStyle name="Valuta 2 2 4 3 2 6 2 4" xfId="21274" xr:uid="{BA6B0578-91D0-4C32-9F25-6F64E874B74F}"/>
    <cellStyle name="Valuta 2 2 4 3 2 6 3" xfId="5047" xr:uid="{2A44D616-7A4B-4ED4-97D1-9A2AFE39641B}"/>
    <cellStyle name="Valuta 2 2 4 3 2 6 3 2" xfId="12259" xr:uid="{24EF1773-B425-47C5-AC7B-73D94411BF7A}"/>
    <cellStyle name="Valuta 2 2 4 3 2 6 3 2 2" xfId="30289" xr:uid="{CE7B0132-AB31-463B-AD7E-9722A10929ED}"/>
    <cellStyle name="Valuta 2 2 4 3 2 6 3 3" xfId="17668" xr:uid="{E689F8D3-D9E7-4A1B-9596-2841E8B99DB8}"/>
    <cellStyle name="Valuta 2 2 4 3 2 6 3 4" xfId="23077" xr:uid="{A7190685-06DB-4B54-8ECF-EF7EB221853D}"/>
    <cellStyle name="Valuta 2 2 4 3 2 6 4" xfId="6850" xr:uid="{56DDEF2C-F4B0-48AF-AF25-529FB0B10705}"/>
    <cellStyle name="Valuta 2 2 4 3 2 6 4 2" xfId="24880" xr:uid="{72DA7313-73F1-4A9C-B725-0DE3735855EA}"/>
    <cellStyle name="Valuta 2 2 4 3 2 6 5" xfId="8653" xr:uid="{957D61D0-5D2F-46FD-88DB-E5C20C05B3D4}"/>
    <cellStyle name="Valuta 2 2 4 3 2 6 5 2" xfId="26683" xr:uid="{E8DD2FC9-6888-4E3E-852A-54C61EA6BF59}"/>
    <cellStyle name="Valuta 2 2 4 3 2 6 6" xfId="14062" xr:uid="{F483E24F-9F6F-422F-B0DF-F0D105A17487}"/>
    <cellStyle name="Valuta 2 2 4 3 2 6 7" xfId="19471" xr:uid="{62E79952-290E-491D-9DBE-B7D6240EB6E9}"/>
    <cellStyle name="Valuta 2 2 4 3 2 7" xfId="1900" xr:uid="{344B6AA9-A9BA-48A4-BB90-3A30BD2A5408}"/>
    <cellStyle name="Valuta 2 2 4 3 2 7 2" xfId="9112" xr:uid="{0830D2BA-0D9C-4A32-A785-50D2D3DAD555}"/>
    <cellStyle name="Valuta 2 2 4 3 2 7 2 2" xfId="27142" xr:uid="{A6A2959F-4847-473F-A336-DFA522806BEB}"/>
    <cellStyle name="Valuta 2 2 4 3 2 7 3" xfId="14521" xr:uid="{3A84AA88-9093-4FBC-9C23-FDFC9A6E5CB6}"/>
    <cellStyle name="Valuta 2 2 4 3 2 7 4" xfId="19930" xr:uid="{DF45EB6C-EE82-49FE-90C6-D765493F61D4}"/>
    <cellStyle name="Valuta 2 2 4 3 2 8" xfId="3703" xr:uid="{3ADF1C33-623B-4F2D-A03B-4ADA7A7520EC}"/>
    <cellStyle name="Valuta 2 2 4 3 2 8 2" xfId="10915" xr:uid="{82FCECF8-096A-4671-84CE-BA66B20A8A0F}"/>
    <cellStyle name="Valuta 2 2 4 3 2 8 2 2" xfId="28945" xr:uid="{004F0AC7-990B-43BB-9B52-8CDDB923EE21}"/>
    <cellStyle name="Valuta 2 2 4 3 2 8 3" xfId="16324" xr:uid="{AB1F42BD-1815-4C4A-86F8-6F45CF42598D}"/>
    <cellStyle name="Valuta 2 2 4 3 2 8 4" xfId="21733" xr:uid="{CB5A67DA-E3B3-45D9-BE7A-18D81CDE2C63}"/>
    <cellStyle name="Valuta 2 2 4 3 2 9" xfId="5506" xr:uid="{D32BA519-FF72-4BAF-AF08-215DDD9DB6F8}"/>
    <cellStyle name="Valuta 2 2 4 3 2 9 2" xfId="23536" xr:uid="{359D7495-5638-4E47-BF0C-C1F11682A9F9}"/>
    <cellStyle name="Valuta 2 2 4 3 3" xfId="153" xr:uid="{1F194E10-C2FE-4A0B-8F1D-FFDE6BEE3A61}"/>
    <cellStyle name="Valuta 2 2 4 3 3 10" xfId="12774" xr:uid="{BEFD861E-EFCF-4C9F-BEB2-1D98C91E23BE}"/>
    <cellStyle name="Valuta 2 2 4 3 3 11" xfId="18183" xr:uid="{12114569-4A42-4499-9AA1-5E04C7E3CE6C}"/>
    <cellStyle name="Valuta 2 2 4 3 3 2" xfId="377" xr:uid="{B647AC1C-B88F-4A8F-815D-1B3EB0470B8D}"/>
    <cellStyle name="Valuta 2 2 4 3 3 2 2" xfId="1049" xr:uid="{8CCEB0C1-02DD-4773-B1F8-49BB78455DA4}"/>
    <cellStyle name="Valuta 2 2 4 3 3 2 2 2" xfId="2852" xr:uid="{6634525C-85C8-4E98-9445-1C51A1BB389E}"/>
    <cellStyle name="Valuta 2 2 4 3 3 2 2 2 2" xfId="10064" xr:uid="{69490F34-4D51-4FD6-BE94-DB61164E69D6}"/>
    <cellStyle name="Valuta 2 2 4 3 3 2 2 2 2 2" xfId="28094" xr:uid="{35229EF4-2444-4DD1-8177-94EE9BF34266}"/>
    <cellStyle name="Valuta 2 2 4 3 3 2 2 2 3" xfId="15473" xr:uid="{FD784740-3106-4FBE-9C28-74475CDA059A}"/>
    <cellStyle name="Valuta 2 2 4 3 3 2 2 2 4" xfId="20882" xr:uid="{40E2AC28-E483-47D0-ABE2-19AF6DD35A08}"/>
    <cellStyle name="Valuta 2 2 4 3 3 2 2 3" xfId="4655" xr:uid="{AF30BAE3-029F-4EDE-B57E-848EC6202BC4}"/>
    <cellStyle name="Valuta 2 2 4 3 3 2 2 3 2" xfId="11867" xr:uid="{F979FB13-6745-40A2-BC18-32927A5D8061}"/>
    <cellStyle name="Valuta 2 2 4 3 3 2 2 3 2 2" xfId="29897" xr:uid="{BC87CF33-E73A-490C-AF76-FE99AB0C1A31}"/>
    <cellStyle name="Valuta 2 2 4 3 3 2 2 3 3" xfId="17276" xr:uid="{F5AA1C5D-ED14-4560-9C87-10C7113976A8}"/>
    <cellStyle name="Valuta 2 2 4 3 3 2 2 3 4" xfId="22685" xr:uid="{04B9BC18-3CE9-45E2-89BD-D534DB229517}"/>
    <cellStyle name="Valuta 2 2 4 3 3 2 2 4" xfId="6458" xr:uid="{2597270F-D544-4EDB-AFDE-DEDFF2F4EF05}"/>
    <cellStyle name="Valuta 2 2 4 3 3 2 2 4 2" xfId="24488" xr:uid="{27063B5B-FDD5-460C-A412-6DCA9AE582A0}"/>
    <cellStyle name="Valuta 2 2 4 3 3 2 2 5" xfId="8261" xr:uid="{5A033E8B-0BC8-41AF-9CDE-D198C9FA0E16}"/>
    <cellStyle name="Valuta 2 2 4 3 3 2 2 5 2" xfId="26291" xr:uid="{76FF8D52-A43C-4F7B-B1FB-9CB7BBDE3FBF}"/>
    <cellStyle name="Valuta 2 2 4 3 3 2 2 6" xfId="13670" xr:uid="{E6C50901-999A-4DC5-A645-2F141D53CBA7}"/>
    <cellStyle name="Valuta 2 2 4 3 3 2 2 7" xfId="19079" xr:uid="{2EF67DC5-5704-47D1-8BB4-BB072CBC9F1F}"/>
    <cellStyle name="Valuta 2 2 4 3 3 2 3" xfId="1721" xr:uid="{C630F0F9-1C63-434A-A177-8C30276DA7F1}"/>
    <cellStyle name="Valuta 2 2 4 3 3 2 3 2" xfId="3524" xr:uid="{9A7D09E9-C41E-4067-887E-3C4CACEA0CA5}"/>
    <cellStyle name="Valuta 2 2 4 3 3 2 3 2 2" xfId="10736" xr:uid="{A8C9321E-E0B1-4CA7-B83C-58D3600BA71C}"/>
    <cellStyle name="Valuta 2 2 4 3 3 2 3 2 2 2" xfId="28766" xr:uid="{1D66C844-3E81-46F6-92CF-C8FF407BC241}"/>
    <cellStyle name="Valuta 2 2 4 3 3 2 3 2 3" xfId="16145" xr:uid="{193FF19E-C824-4921-BF2D-275F35A7ACD1}"/>
    <cellStyle name="Valuta 2 2 4 3 3 2 3 2 4" xfId="21554" xr:uid="{36106351-5ECC-4716-A664-AAE776B280BB}"/>
    <cellStyle name="Valuta 2 2 4 3 3 2 3 3" xfId="5327" xr:uid="{0039AE0F-CF48-493C-A2B6-A6CF974BC719}"/>
    <cellStyle name="Valuta 2 2 4 3 3 2 3 3 2" xfId="12539" xr:uid="{5D5915FA-21C9-4F7C-A018-C00958CCC50F}"/>
    <cellStyle name="Valuta 2 2 4 3 3 2 3 3 2 2" xfId="30569" xr:uid="{5A52F28E-9643-41E0-996A-94598DDEEBF9}"/>
    <cellStyle name="Valuta 2 2 4 3 3 2 3 3 3" xfId="17948" xr:uid="{272B3543-675D-4090-8D17-4F7AD381CE92}"/>
    <cellStyle name="Valuta 2 2 4 3 3 2 3 3 4" xfId="23357" xr:uid="{6FB5A68D-03C8-4C55-85EC-99B9CC574F67}"/>
    <cellStyle name="Valuta 2 2 4 3 3 2 3 4" xfId="7130" xr:uid="{5EEB0AF6-4501-4890-9F7A-58E3E650AA83}"/>
    <cellStyle name="Valuta 2 2 4 3 3 2 3 4 2" xfId="25160" xr:uid="{C0CAC3C8-E588-4C20-B11A-66959B5EE5CA}"/>
    <cellStyle name="Valuta 2 2 4 3 3 2 3 5" xfId="8933" xr:uid="{E962EEFE-45F5-456B-8D3E-940629381DF0}"/>
    <cellStyle name="Valuta 2 2 4 3 3 2 3 5 2" xfId="26963" xr:uid="{FE70F63B-A6BB-480A-9D20-E7E2C87F14E3}"/>
    <cellStyle name="Valuta 2 2 4 3 3 2 3 6" xfId="14342" xr:uid="{F978F8C4-EA73-4E1B-980C-DA80481924C3}"/>
    <cellStyle name="Valuta 2 2 4 3 3 2 3 7" xfId="19751" xr:uid="{37CA7084-9FA7-43E9-A3D2-6C77058C979F}"/>
    <cellStyle name="Valuta 2 2 4 3 3 2 4" xfId="2180" xr:uid="{A07B76BD-09C0-4DDD-A1B8-0280040F8DEE}"/>
    <cellStyle name="Valuta 2 2 4 3 3 2 4 2" xfId="9392" xr:uid="{74E3972B-ACF4-42E8-91E6-050C5ACDCB4B}"/>
    <cellStyle name="Valuta 2 2 4 3 3 2 4 2 2" xfId="27422" xr:uid="{BCADD9EC-7821-43EC-AED3-737258050A45}"/>
    <cellStyle name="Valuta 2 2 4 3 3 2 4 3" xfId="14801" xr:uid="{EF1D12EE-E4EE-4DBC-AFB2-41C0058D8B51}"/>
    <cellStyle name="Valuta 2 2 4 3 3 2 4 4" xfId="20210" xr:uid="{A70B59C8-4D89-4DB8-9D87-ED5756AEE363}"/>
    <cellStyle name="Valuta 2 2 4 3 3 2 5" xfId="3983" xr:uid="{50E6F3BA-2339-4EE7-88FC-FAD9F15B23D8}"/>
    <cellStyle name="Valuta 2 2 4 3 3 2 5 2" xfId="11195" xr:uid="{A04B11E0-B48B-439B-BFB7-0269A7FD168E}"/>
    <cellStyle name="Valuta 2 2 4 3 3 2 5 2 2" xfId="29225" xr:uid="{E1DEC632-D126-4DA2-9B4E-93094BB3C2FF}"/>
    <cellStyle name="Valuta 2 2 4 3 3 2 5 3" xfId="16604" xr:uid="{B8850D51-BA1B-4C7A-BA54-83B42929E96D}"/>
    <cellStyle name="Valuta 2 2 4 3 3 2 5 4" xfId="22013" xr:uid="{7C644334-FB4E-4FC5-AF8B-7BE771867E8E}"/>
    <cellStyle name="Valuta 2 2 4 3 3 2 6" xfId="5786" xr:uid="{C0486ABA-3CDB-4D89-8681-0AA59F9ACB4B}"/>
    <cellStyle name="Valuta 2 2 4 3 3 2 6 2" xfId="23816" xr:uid="{D62DD29A-421A-4EED-9B90-B64A13311579}"/>
    <cellStyle name="Valuta 2 2 4 3 3 2 7" xfId="7589" xr:uid="{711EEC7E-28C4-4F1D-AFBE-CDBBAE2B9D90}"/>
    <cellStyle name="Valuta 2 2 4 3 3 2 7 2" xfId="25619" xr:uid="{BAD44C32-BCE3-466C-B705-F125D0A478BB}"/>
    <cellStyle name="Valuta 2 2 4 3 3 2 8" xfId="12998" xr:uid="{6174E44D-9390-49B2-993C-55CDFFDA4D81}"/>
    <cellStyle name="Valuta 2 2 4 3 3 2 9" xfId="18407" xr:uid="{C0AF8B8A-CB88-42D1-8939-A4D575360082}"/>
    <cellStyle name="Valuta 2 2 4 3 3 3" xfId="601" xr:uid="{41065333-E97D-4690-8D29-05E8EC4B48C4}"/>
    <cellStyle name="Valuta 2 2 4 3 3 3 2" xfId="1273" xr:uid="{BD309D81-D207-45ED-AD54-CC355DFEB2A1}"/>
    <cellStyle name="Valuta 2 2 4 3 3 3 2 2" xfId="3076" xr:uid="{0CCB60B7-2895-4327-9F8C-54F4D1C58D73}"/>
    <cellStyle name="Valuta 2 2 4 3 3 3 2 2 2" xfId="10288" xr:uid="{0FF6A6B9-768A-42E3-89CF-56DAE13C1E67}"/>
    <cellStyle name="Valuta 2 2 4 3 3 3 2 2 2 2" xfId="28318" xr:uid="{AE1C132E-5D98-42C2-8B4A-0FC494C7053D}"/>
    <cellStyle name="Valuta 2 2 4 3 3 3 2 2 3" xfId="15697" xr:uid="{9C2FD799-D8CC-4A0E-9329-962A489C82AC}"/>
    <cellStyle name="Valuta 2 2 4 3 3 3 2 2 4" xfId="21106" xr:uid="{B8100FAC-9026-4693-9D38-801AB711E269}"/>
    <cellStyle name="Valuta 2 2 4 3 3 3 2 3" xfId="4879" xr:uid="{6991C01A-4B8C-49FB-BE3D-7DB78C0CC7CD}"/>
    <cellStyle name="Valuta 2 2 4 3 3 3 2 3 2" xfId="12091" xr:uid="{5B664DE9-7CDD-4F6B-B9E1-0841A45AD445}"/>
    <cellStyle name="Valuta 2 2 4 3 3 3 2 3 2 2" xfId="30121" xr:uid="{842FF700-00BD-4B06-81D0-00B459CB56ED}"/>
    <cellStyle name="Valuta 2 2 4 3 3 3 2 3 3" xfId="17500" xr:uid="{A2E34A0A-D3BA-480A-98C0-2CAF271953AA}"/>
    <cellStyle name="Valuta 2 2 4 3 3 3 2 3 4" xfId="22909" xr:uid="{6A6C68C1-E602-4032-BFDE-FA1C632F7D33}"/>
    <cellStyle name="Valuta 2 2 4 3 3 3 2 4" xfId="6682" xr:uid="{AFBD7D0A-C193-44A5-AF71-5103D84FF5B2}"/>
    <cellStyle name="Valuta 2 2 4 3 3 3 2 4 2" xfId="24712" xr:uid="{225541DF-B104-4568-AB39-5B0EE8C0F7BC}"/>
    <cellStyle name="Valuta 2 2 4 3 3 3 2 5" xfId="8485" xr:uid="{06D0432A-E1AE-4E25-8E4A-EB29FDD4887E}"/>
    <cellStyle name="Valuta 2 2 4 3 3 3 2 5 2" xfId="26515" xr:uid="{5A6EAC0B-0A6F-4E69-A9AB-3116DF6BD3DE}"/>
    <cellStyle name="Valuta 2 2 4 3 3 3 2 6" xfId="13894" xr:uid="{7ECCBF2B-CD5A-43E1-9E35-2EED6A1E649A}"/>
    <cellStyle name="Valuta 2 2 4 3 3 3 2 7" xfId="19303" xr:uid="{2EA7B665-04C7-4CF2-A980-6801E499AC9E}"/>
    <cellStyle name="Valuta 2 2 4 3 3 3 3" xfId="2404" xr:uid="{5DA03049-B887-4B11-A27E-2D0847D73C8A}"/>
    <cellStyle name="Valuta 2 2 4 3 3 3 3 2" xfId="9616" xr:uid="{A57308EA-7B66-4D9E-8F0F-418FFC3F63E8}"/>
    <cellStyle name="Valuta 2 2 4 3 3 3 3 2 2" xfId="27646" xr:uid="{6B5A2C60-DE61-4524-8BCC-BBA6DAF4EBD3}"/>
    <cellStyle name="Valuta 2 2 4 3 3 3 3 3" xfId="15025" xr:uid="{A8C20DDC-6BB1-4104-B936-86BAA68BB7FB}"/>
    <cellStyle name="Valuta 2 2 4 3 3 3 3 4" xfId="20434" xr:uid="{F11ACBA3-D2C7-4BBC-9FC5-E01C7D0A1408}"/>
    <cellStyle name="Valuta 2 2 4 3 3 3 4" xfId="4207" xr:uid="{275C9198-44A4-407E-8355-A2D01995FAD9}"/>
    <cellStyle name="Valuta 2 2 4 3 3 3 4 2" xfId="11419" xr:uid="{35588E6A-6280-4D8A-8D8E-AC5E24A33549}"/>
    <cellStyle name="Valuta 2 2 4 3 3 3 4 2 2" xfId="29449" xr:uid="{9FE806C9-F6B8-4C9B-8164-8F7200BECF01}"/>
    <cellStyle name="Valuta 2 2 4 3 3 3 4 3" xfId="16828" xr:uid="{EC9C1095-345C-4D99-9454-2736C3C15C18}"/>
    <cellStyle name="Valuta 2 2 4 3 3 3 4 4" xfId="22237" xr:uid="{B3A8A39A-20CE-41D1-87B0-FD484900CB21}"/>
    <cellStyle name="Valuta 2 2 4 3 3 3 5" xfId="6010" xr:uid="{CCECD99E-7269-4991-9530-31AF765398E6}"/>
    <cellStyle name="Valuta 2 2 4 3 3 3 5 2" xfId="24040" xr:uid="{912B0779-0AF0-4A03-A568-82C2695F6AF5}"/>
    <cellStyle name="Valuta 2 2 4 3 3 3 6" xfId="7813" xr:uid="{5C8C9C1A-4E16-4512-AC18-BE12AA0474EF}"/>
    <cellStyle name="Valuta 2 2 4 3 3 3 6 2" xfId="25843" xr:uid="{B1BB9CCC-A1D4-4D4A-8669-3B42C62599EC}"/>
    <cellStyle name="Valuta 2 2 4 3 3 3 7" xfId="13222" xr:uid="{24CBB9CB-3B2E-498A-9784-8DB59B761234}"/>
    <cellStyle name="Valuta 2 2 4 3 3 3 8" xfId="18631" xr:uid="{F55CB45E-595B-4866-93AB-90B1914A01C9}"/>
    <cellStyle name="Valuta 2 2 4 3 3 4" xfId="825" xr:uid="{13A0F1F4-1438-4087-B69F-B4E5B0162592}"/>
    <cellStyle name="Valuta 2 2 4 3 3 4 2" xfId="2628" xr:uid="{0128F09A-F869-4B07-97C6-E1E14339E045}"/>
    <cellStyle name="Valuta 2 2 4 3 3 4 2 2" xfId="9840" xr:uid="{F6A5FEFF-3090-4A2D-A31B-7B2257B0F954}"/>
    <cellStyle name="Valuta 2 2 4 3 3 4 2 2 2" xfId="27870" xr:uid="{23128903-3175-407E-8294-0615320038F4}"/>
    <cellStyle name="Valuta 2 2 4 3 3 4 2 3" xfId="15249" xr:uid="{E0A5839F-BE02-43D0-9638-BCC827C8539A}"/>
    <cellStyle name="Valuta 2 2 4 3 3 4 2 4" xfId="20658" xr:uid="{CEE2119D-89BC-42F3-A9AF-8276FB85CEDD}"/>
    <cellStyle name="Valuta 2 2 4 3 3 4 3" xfId="4431" xr:uid="{9F51AC59-B282-4E2B-A2DB-A5CB3B9E9679}"/>
    <cellStyle name="Valuta 2 2 4 3 3 4 3 2" xfId="11643" xr:uid="{EC3C0889-C392-4EC4-AD22-6B95FD3AAA44}"/>
    <cellStyle name="Valuta 2 2 4 3 3 4 3 2 2" xfId="29673" xr:uid="{C3E54D5C-7CF1-4ED8-BA52-1D086696DE6F}"/>
    <cellStyle name="Valuta 2 2 4 3 3 4 3 3" xfId="17052" xr:uid="{7D213C41-DD7F-4875-B677-358B0F360E79}"/>
    <cellStyle name="Valuta 2 2 4 3 3 4 3 4" xfId="22461" xr:uid="{CFC9C211-56A3-41B9-95EE-D4B1536EFC0B}"/>
    <cellStyle name="Valuta 2 2 4 3 3 4 4" xfId="6234" xr:uid="{40EA299E-B223-440E-ADA4-046004043847}"/>
    <cellStyle name="Valuta 2 2 4 3 3 4 4 2" xfId="24264" xr:uid="{6EED383B-80E4-434F-A433-9C6C58A48C92}"/>
    <cellStyle name="Valuta 2 2 4 3 3 4 5" xfId="8037" xr:uid="{021F926F-B136-43E4-9338-76765E314B11}"/>
    <cellStyle name="Valuta 2 2 4 3 3 4 5 2" xfId="26067" xr:uid="{7B84975C-6962-4278-8A1A-C43F2AAF8F1D}"/>
    <cellStyle name="Valuta 2 2 4 3 3 4 6" xfId="13446" xr:uid="{B647A0C6-4B0D-4133-90A3-BE7B6FD926DF}"/>
    <cellStyle name="Valuta 2 2 4 3 3 4 7" xfId="18855" xr:uid="{F7C6168A-7721-4749-94D3-84D14B2C3B53}"/>
    <cellStyle name="Valuta 2 2 4 3 3 5" xfId="1497" xr:uid="{B8528D7C-C956-4189-A1FB-D37C195180D6}"/>
    <cellStyle name="Valuta 2 2 4 3 3 5 2" xfId="3300" xr:uid="{3767A13F-FDEE-4721-99A3-ED93E8B8F71D}"/>
    <cellStyle name="Valuta 2 2 4 3 3 5 2 2" xfId="10512" xr:uid="{8242DB6B-3928-4D96-998A-37539F088183}"/>
    <cellStyle name="Valuta 2 2 4 3 3 5 2 2 2" xfId="28542" xr:uid="{4B0BCC40-85DD-4B3E-96A7-74050EDFABEB}"/>
    <cellStyle name="Valuta 2 2 4 3 3 5 2 3" xfId="15921" xr:uid="{200100B1-405C-46D2-8AA1-DB14BA51A135}"/>
    <cellStyle name="Valuta 2 2 4 3 3 5 2 4" xfId="21330" xr:uid="{72935C95-89D7-4A95-AE2B-720BD27C88A0}"/>
    <cellStyle name="Valuta 2 2 4 3 3 5 3" xfId="5103" xr:uid="{F0D93F68-B98B-45C5-8686-A48CAD72BEC8}"/>
    <cellStyle name="Valuta 2 2 4 3 3 5 3 2" xfId="12315" xr:uid="{E90862D2-8B38-4FD8-99C7-C892E06CDCAB}"/>
    <cellStyle name="Valuta 2 2 4 3 3 5 3 2 2" xfId="30345" xr:uid="{7DCABAAB-1355-472E-A590-2AD36CBF1C7B}"/>
    <cellStyle name="Valuta 2 2 4 3 3 5 3 3" xfId="17724" xr:uid="{6F2B7F14-166C-477C-897B-0CAA8C5E0113}"/>
    <cellStyle name="Valuta 2 2 4 3 3 5 3 4" xfId="23133" xr:uid="{1623A127-68C8-4757-B778-A045EE21584E}"/>
    <cellStyle name="Valuta 2 2 4 3 3 5 4" xfId="6906" xr:uid="{E4EB9FB8-CED0-453E-A54A-F38C8D1A94FB}"/>
    <cellStyle name="Valuta 2 2 4 3 3 5 4 2" xfId="24936" xr:uid="{2B5176F6-F2A4-4069-BCC2-D33806710A47}"/>
    <cellStyle name="Valuta 2 2 4 3 3 5 5" xfId="8709" xr:uid="{EE42F28E-A9A3-47E6-849F-25FEEFB128C5}"/>
    <cellStyle name="Valuta 2 2 4 3 3 5 5 2" xfId="26739" xr:uid="{8039667A-A8D9-42AB-AF63-1DD74EEC9404}"/>
    <cellStyle name="Valuta 2 2 4 3 3 5 6" xfId="14118" xr:uid="{0552B22B-3A1D-4EF3-A0BE-9C4419C692C2}"/>
    <cellStyle name="Valuta 2 2 4 3 3 5 7" xfId="19527" xr:uid="{2798D5D2-3881-4F69-BA8F-9E1D39FF6E74}"/>
    <cellStyle name="Valuta 2 2 4 3 3 6" xfId="1956" xr:uid="{0CFA0DDA-EDFB-426F-8C17-13C07F002EC7}"/>
    <cellStyle name="Valuta 2 2 4 3 3 6 2" xfId="9168" xr:uid="{85F252C0-B4F9-4EE6-A5E4-B86E09881B78}"/>
    <cellStyle name="Valuta 2 2 4 3 3 6 2 2" xfId="27198" xr:uid="{F1994901-7744-4082-B0F4-FBFC9FEC626D}"/>
    <cellStyle name="Valuta 2 2 4 3 3 6 3" xfId="14577" xr:uid="{EBA3BF6C-8683-4620-B05C-40E887DB0A57}"/>
    <cellStyle name="Valuta 2 2 4 3 3 6 4" xfId="19986" xr:uid="{46AB5939-CD50-4F18-826A-EF533A3EE6EE}"/>
    <cellStyle name="Valuta 2 2 4 3 3 7" xfId="3759" xr:uid="{958CC91D-55F1-44E8-AAD3-744E1C80DCFA}"/>
    <cellStyle name="Valuta 2 2 4 3 3 7 2" xfId="10971" xr:uid="{82954A4F-2B14-487E-9688-6BAEDF64CBF1}"/>
    <cellStyle name="Valuta 2 2 4 3 3 7 2 2" xfId="29001" xr:uid="{FA666EAA-E530-4B56-BAF6-75E3772BC299}"/>
    <cellStyle name="Valuta 2 2 4 3 3 7 3" xfId="16380" xr:uid="{A6920FC7-2257-493D-8C62-D40BD51ECB9C}"/>
    <cellStyle name="Valuta 2 2 4 3 3 7 4" xfId="21789" xr:uid="{5D2C98F8-5FA3-47E6-A0BD-D78D0586AD8B}"/>
    <cellStyle name="Valuta 2 2 4 3 3 8" xfId="5562" xr:uid="{B1B658A4-BD63-4184-8F5E-02BFE26C9C5C}"/>
    <cellStyle name="Valuta 2 2 4 3 3 8 2" xfId="23592" xr:uid="{6B7561CB-F87B-4FF0-B2AA-1A4BF7CB7DB7}"/>
    <cellStyle name="Valuta 2 2 4 3 3 9" xfId="7365" xr:uid="{D37B61E0-305B-451C-BA10-2FEFA094D445}"/>
    <cellStyle name="Valuta 2 2 4 3 3 9 2" xfId="25395" xr:uid="{F3B6394B-55FB-44E3-9E63-D3E93A5C58F7}"/>
    <cellStyle name="Valuta 2 2 4 3 4" xfId="265" xr:uid="{8432D1A6-7A24-4BB2-8E6B-D1E6CBB1D7B6}"/>
    <cellStyle name="Valuta 2 2 4 3 4 2" xfId="937" xr:uid="{7858B6CF-E39A-4A08-882F-378A53C0A7C0}"/>
    <cellStyle name="Valuta 2 2 4 3 4 2 2" xfId="2740" xr:uid="{657A11E6-7153-4ADF-8CCD-397583595590}"/>
    <cellStyle name="Valuta 2 2 4 3 4 2 2 2" xfId="9952" xr:uid="{0E4D0564-5B19-4BFA-BFFE-2DE753CBD925}"/>
    <cellStyle name="Valuta 2 2 4 3 4 2 2 2 2" xfId="27982" xr:uid="{B08054CC-8926-41D2-8DB6-371977096037}"/>
    <cellStyle name="Valuta 2 2 4 3 4 2 2 3" xfId="15361" xr:uid="{EDFA1549-0D3E-470A-9EE5-7943BB51E2DA}"/>
    <cellStyle name="Valuta 2 2 4 3 4 2 2 4" xfId="20770" xr:uid="{18B9C5FF-DE1F-4B1F-80EE-A27C71064116}"/>
    <cellStyle name="Valuta 2 2 4 3 4 2 3" xfId="4543" xr:uid="{3C64BC26-6333-4129-BF1B-EDE9347287CA}"/>
    <cellStyle name="Valuta 2 2 4 3 4 2 3 2" xfId="11755" xr:uid="{6C07A1BD-4CD0-4ED3-B028-15C99B470BEB}"/>
    <cellStyle name="Valuta 2 2 4 3 4 2 3 2 2" xfId="29785" xr:uid="{760E560F-E6E8-4C4F-8CDD-8A9366DBD7C7}"/>
    <cellStyle name="Valuta 2 2 4 3 4 2 3 3" xfId="17164" xr:uid="{16B5C610-B654-432B-B7E5-6C4EA69F7179}"/>
    <cellStyle name="Valuta 2 2 4 3 4 2 3 4" xfId="22573" xr:uid="{577AA1F6-FCF0-4615-A33E-DE29B1C183EB}"/>
    <cellStyle name="Valuta 2 2 4 3 4 2 4" xfId="6346" xr:uid="{86EAF982-CF96-4707-97E3-CD6D2364AEFF}"/>
    <cellStyle name="Valuta 2 2 4 3 4 2 4 2" xfId="24376" xr:uid="{95351DAC-1939-4998-B0A3-6C202E38E990}"/>
    <cellStyle name="Valuta 2 2 4 3 4 2 5" xfId="8149" xr:uid="{12058557-1F7B-4E78-A5F4-C106E22F1480}"/>
    <cellStyle name="Valuta 2 2 4 3 4 2 5 2" xfId="26179" xr:uid="{0BEB5463-2E8D-40F4-B80E-7F764C771E51}"/>
    <cellStyle name="Valuta 2 2 4 3 4 2 6" xfId="13558" xr:uid="{AA5D741B-3677-48F5-9B31-AD36D6F14567}"/>
    <cellStyle name="Valuta 2 2 4 3 4 2 7" xfId="18967" xr:uid="{0824BE12-26E7-4B8C-8AB8-B4E3493FEA87}"/>
    <cellStyle name="Valuta 2 2 4 3 4 3" xfId="1609" xr:uid="{D5B0B632-B83E-4CA0-96C5-A3AE10EEAD6E}"/>
    <cellStyle name="Valuta 2 2 4 3 4 3 2" xfId="3412" xr:uid="{0099B3B0-16AF-479F-9A30-31147BA986C1}"/>
    <cellStyle name="Valuta 2 2 4 3 4 3 2 2" xfId="10624" xr:uid="{2947360E-5BF6-4E2B-AF56-5EE948D0E0AE}"/>
    <cellStyle name="Valuta 2 2 4 3 4 3 2 2 2" xfId="28654" xr:uid="{757C1FFC-244A-4BCA-AF39-0FD79F2F9B1F}"/>
    <cellStyle name="Valuta 2 2 4 3 4 3 2 3" xfId="16033" xr:uid="{D2BFE4AB-77B4-4266-A89C-57F772C12C16}"/>
    <cellStyle name="Valuta 2 2 4 3 4 3 2 4" xfId="21442" xr:uid="{4D45F462-B27E-4A64-AABD-3CF70C09BA5E}"/>
    <cellStyle name="Valuta 2 2 4 3 4 3 3" xfId="5215" xr:uid="{B25BA1E6-C6DE-4901-B8D5-988BD911F631}"/>
    <cellStyle name="Valuta 2 2 4 3 4 3 3 2" xfId="12427" xr:uid="{CB6DA8C4-940B-489D-B13D-FFB63B057C86}"/>
    <cellStyle name="Valuta 2 2 4 3 4 3 3 2 2" xfId="30457" xr:uid="{E0C9896B-11A6-414B-88EA-3184C5BB9680}"/>
    <cellStyle name="Valuta 2 2 4 3 4 3 3 3" xfId="17836" xr:uid="{A6BBC0E2-1B30-49D3-B343-6A87995E5DA7}"/>
    <cellStyle name="Valuta 2 2 4 3 4 3 3 4" xfId="23245" xr:uid="{190FB729-16F4-48D7-94B0-3B6BE7CA81F7}"/>
    <cellStyle name="Valuta 2 2 4 3 4 3 4" xfId="7018" xr:uid="{5189F539-2270-4E50-BAA4-E76D3E9971E8}"/>
    <cellStyle name="Valuta 2 2 4 3 4 3 4 2" xfId="25048" xr:uid="{891D40A6-87C4-4889-B457-5DA02A019D03}"/>
    <cellStyle name="Valuta 2 2 4 3 4 3 5" xfId="8821" xr:uid="{975FE2A4-8428-491A-81CD-5155232EF673}"/>
    <cellStyle name="Valuta 2 2 4 3 4 3 5 2" xfId="26851" xr:uid="{4DF879EF-2BCB-4857-821F-1ED815669416}"/>
    <cellStyle name="Valuta 2 2 4 3 4 3 6" xfId="14230" xr:uid="{A3B479DC-2F86-42FC-9601-F4B42EC23A6A}"/>
    <cellStyle name="Valuta 2 2 4 3 4 3 7" xfId="19639" xr:uid="{2CF4D2F6-0C0E-4733-8061-11D93981B9A2}"/>
    <cellStyle name="Valuta 2 2 4 3 4 4" xfId="2068" xr:uid="{E12E912F-3242-42D8-9D11-41D61E7209C5}"/>
    <cellStyle name="Valuta 2 2 4 3 4 4 2" xfId="9280" xr:uid="{991677CB-8F96-408A-B9C8-2A19DBF63660}"/>
    <cellStyle name="Valuta 2 2 4 3 4 4 2 2" xfId="27310" xr:uid="{B4AF5FDD-BA67-49B9-B868-EBB88E353FED}"/>
    <cellStyle name="Valuta 2 2 4 3 4 4 3" xfId="14689" xr:uid="{E9EE638B-BAAB-4A99-8509-3D912BE73462}"/>
    <cellStyle name="Valuta 2 2 4 3 4 4 4" xfId="20098" xr:uid="{70349773-27C7-47E4-BE69-DC20C789962E}"/>
    <cellStyle name="Valuta 2 2 4 3 4 5" xfId="3871" xr:uid="{C5588E6B-6FF1-4520-B457-CE4BB64F9023}"/>
    <cellStyle name="Valuta 2 2 4 3 4 5 2" xfId="11083" xr:uid="{54F889CF-A23D-45F5-8AAA-5D4585E99E19}"/>
    <cellStyle name="Valuta 2 2 4 3 4 5 2 2" xfId="29113" xr:uid="{3F0645BD-C41D-4A20-943A-AE367554257E}"/>
    <cellStyle name="Valuta 2 2 4 3 4 5 3" xfId="16492" xr:uid="{EBAA657A-84AE-461B-BB30-B2AC691B74B2}"/>
    <cellStyle name="Valuta 2 2 4 3 4 5 4" xfId="21901" xr:uid="{51F08C5E-1B16-4717-834B-110AD42C83A7}"/>
    <cellStyle name="Valuta 2 2 4 3 4 6" xfId="5674" xr:uid="{CB4DF841-8A1F-4D06-B55D-A493366E54E0}"/>
    <cellStyle name="Valuta 2 2 4 3 4 6 2" xfId="23704" xr:uid="{85249FB0-A0D8-45F0-9B36-9A86C4A9EC2A}"/>
    <cellStyle name="Valuta 2 2 4 3 4 7" xfId="7477" xr:uid="{3D3E9A12-95D9-4609-8BBC-A6792EF75C22}"/>
    <cellStyle name="Valuta 2 2 4 3 4 7 2" xfId="25507" xr:uid="{F11AC5EB-2C47-4A72-AC1F-EC1F19D69BCF}"/>
    <cellStyle name="Valuta 2 2 4 3 4 8" xfId="12886" xr:uid="{B0A4C5EC-6EF9-41BA-A884-A38B0DA26DFF}"/>
    <cellStyle name="Valuta 2 2 4 3 4 9" xfId="18295" xr:uid="{E5DE0820-6471-47B0-947D-169855D2C7EE}"/>
    <cellStyle name="Valuta 2 2 4 3 5" xfId="489" xr:uid="{D59D23A6-7B5B-4F9D-AF29-6591788F72FF}"/>
    <cellStyle name="Valuta 2 2 4 3 5 2" xfId="1161" xr:uid="{D04BB739-560F-4EE2-A42C-B8871AD0BC75}"/>
    <cellStyle name="Valuta 2 2 4 3 5 2 2" xfId="2964" xr:uid="{AFA68F98-1392-4163-9FEC-2E0D445D4E5F}"/>
    <cellStyle name="Valuta 2 2 4 3 5 2 2 2" xfId="10176" xr:uid="{4B64357A-5F11-4181-805C-9BF8B5B4A7D7}"/>
    <cellStyle name="Valuta 2 2 4 3 5 2 2 2 2" xfId="28206" xr:uid="{A14327E7-8122-48E2-A4C5-5A6DD51CF546}"/>
    <cellStyle name="Valuta 2 2 4 3 5 2 2 3" xfId="15585" xr:uid="{32AA55F8-67F1-4E8B-89FF-0961DFB14602}"/>
    <cellStyle name="Valuta 2 2 4 3 5 2 2 4" xfId="20994" xr:uid="{4A339C84-20CB-4152-AB0A-B79C175FACC0}"/>
    <cellStyle name="Valuta 2 2 4 3 5 2 3" xfId="4767" xr:uid="{390054B6-8A10-44CB-8D2C-AF7356A87B69}"/>
    <cellStyle name="Valuta 2 2 4 3 5 2 3 2" xfId="11979" xr:uid="{B4DCF247-2D16-42E2-ADC6-D1E43100FD45}"/>
    <cellStyle name="Valuta 2 2 4 3 5 2 3 2 2" xfId="30009" xr:uid="{DFA17E27-52F4-4EF2-A674-6FA44620EE71}"/>
    <cellStyle name="Valuta 2 2 4 3 5 2 3 3" xfId="17388" xr:uid="{0B311FC8-71DD-4ACC-A695-CA9C598BD671}"/>
    <cellStyle name="Valuta 2 2 4 3 5 2 3 4" xfId="22797" xr:uid="{1987F094-0D9C-4A54-A0A8-6C2AEE9D3048}"/>
    <cellStyle name="Valuta 2 2 4 3 5 2 4" xfId="6570" xr:uid="{997C990A-4A7A-4656-A66B-611192965EB9}"/>
    <cellStyle name="Valuta 2 2 4 3 5 2 4 2" xfId="24600" xr:uid="{B0B720DA-CF69-4CBA-9842-29EF68D5C8CA}"/>
    <cellStyle name="Valuta 2 2 4 3 5 2 5" xfId="8373" xr:uid="{4E2F90DC-8282-4D84-B4B0-5AAA33DA4A28}"/>
    <cellStyle name="Valuta 2 2 4 3 5 2 5 2" xfId="26403" xr:uid="{436C0BFB-BD2C-48D3-99E7-2F35F016639E}"/>
    <cellStyle name="Valuta 2 2 4 3 5 2 6" xfId="13782" xr:uid="{7A44578F-90AC-4458-B511-C4E12785405F}"/>
    <cellStyle name="Valuta 2 2 4 3 5 2 7" xfId="19191" xr:uid="{62C55E39-6653-4133-9E5B-4F1F5CE9CC4B}"/>
    <cellStyle name="Valuta 2 2 4 3 5 3" xfId="2292" xr:uid="{CBFCD0D9-18B1-4556-9CCE-8EF9AC381D46}"/>
    <cellStyle name="Valuta 2 2 4 3 5 3 2" xfId="9504" xr:uid="{14633FCB-6C02-439C-A30A-D29BF4DAB723}"/>
    <cellStyle name="Valuta 2 2 4 3 5 3 2 2" xfId="27534" xr:uid="{DA7018D1-1804-4079-AE3A-999873D9AB75}"/>
    <cellStyle name="Valuta 2 2 4 3 5 3 3" xfId="14913" xr:uid="{9F5A4882-A874-4A5A-BB2C-195876D4D791}"/>
    <cellStyle name="Valuta 2 2 4 3 5 3 4" xfId="20322" xr:uid="{32979F92-7DB8-4E4E-B9AD-4CCAAA032872}"/>
    <cellStyle name="Valuta 2 2 4 3 5 4" xfId="4095" xr:uid="{57C3E796-06B5-4790-8818-4AE2253149F1}"/>
    <cellStyle name="Valuta 2 2 4 3 5 4 2" xfId="11307" xr:uid="{0AEB3997-690C-425E-8BCF-C03321AB1E8C}"/>
    <cellStyle name="Valuta 2 2 4 3 5 4 2 2" xfId="29337" xr:uid="{62A28427-AF05-4216-9036-7F6D511F2D6E}"/>
    <cellStyle name="Valuta 2 2 4 3 5 4 3" xfId="16716" xr:uid="{317EAA0E-E68F-4528-8A7C-7E377DD497DF}"/>
    <cellStyle name="Valuta 2 2 4 3 5 4 4" xfId="22125" xr:uid="{2B280EC4-7BB9-4325-A946-EB2A7B6623AC}"/>
    <cellStyle name="Valuta 2 2 4 3 5 5" xfId="5898" xr:uid="{653A1601-3638-447A-AC7D-10FB8F722F97}"/>
    <cellStyle name="Valuta 2 2 4 3 5 5 2" xfId="23928" xr:uid="{628C9459-E453-4A82-965F-B1BE52374D2E}"/>
    <cellStyle name="Valuta 2 2 4 3 5 6" xfId="7701" xr:uid="{E990B1B4-62CA-4AEB-8CD9-61CE4A2356B6}"/>
    <cellStyle name="Valuta 2 2 4 3 5 6 2" xfId="25731" xr:uid="{76E89B14-70D3-4D01-9B40-ED2C6A0709F3}"/>
    <cellStyle name="Valuta 2 2 4 3 5 7" xfId="13110" xr:uid="{362868C6-BFFA-4A52-9C16-9BC69987C2FF}"/>
    <cellStyle name="Valuta 2 2 4 3 5 8" xfId="18519" xr:uid="{098815F6-2F04-422E-ACDC-3E5E7680462B}"/>
    <cellStyle name="Valuta 2 2 4 3 6" xfId="713" xr:uid="{FDAFF708-6AD4-4424-A928-2D03E5D594E5}"/>
    <cellStyle name="Valuta 2 2 4 3 6 2" xfId="2516" xr:uid="{B750E4D1-B269-4C2E-B292-1029E567F16F}"/>
    <cellStyle name="Valuta 2 2 4 3 6 2 2" xfId="9728" xr:uid="{2CC826EF-D160-4DA1-B91F-969DB5C16B10}"/>
    <cellStyle name="Valuta 2 2 4 3 6 2 2 2" xfId="27758" xr:uid="{D46DF737-2F7E-4171-8760-0C46A80A87E2}"/>
    <cellStyle name="Valuta 2 2 4 3 6 2 3" xfId="15137" xr:uid="{321AB2FD-0B2F-4006-AFBF-C607ECE41459}"/>
    <cellStyle name="Valuta 2 2 4 3 6 2 4" xfId="20546" xr:uid="{4FB69942-56B3-4DD7-8B05-4764A48C4F69}"/>
    <cellStyle name="Valuta 2 2 4 3 6 3" xfId="4319" xr:uid="{30901BCB-CC26-4306-A9B5-CC1FAB950A6F}"/>
    <cellStyle name="Valuta 2 2 4 3 6 3 2" xfId="11531" xr:uid="{B08142D0-77D5-4317-BBCE-FFFF8FAE8599}"/>
    <cellStyle name="Valuta 2 2 4 3 6 3 2 2" xfId="29561" xr:uid="{5A180606-98C7-41FB-9BE6-EC82F6C9B828}"/>
    <cellStyle name="Valuta 2 2 4 3 6 3 3" xfId="16940" xr:uid="{1AF21075-6E68-4CE7-BC5D-89453B462B72}"/>
    <cellStyle name="Valuta 2 2 4 3 6 3 4" xfId="22349" xr:uid="{6DDECC40-A29D-4807-AA1B-7DF351FD08AF}"/>
    <cellStyle name="Valuta 2 2 4 3 6 4" xfId="6122" xr:uid="{717672DA-B0A8-4077-B946-D6484F780A83}"/>
    <cellStyle name="Valuta 2 2 4 3 6 4 2" xfId="24152" xr:uid="{4DFFB197-2B56-40BA-852B-3AE21921587F}"/>
    <cellStyle name="Valuta 2 2 4 3 6 5" xfId="7925" xr:uid="{219719D3-5406-45E8-8460-8A1E4CC719A5}"/>
    <cellStyle name="Valuta 2 2 4 3 6 5 2" xfId="25955" xr:uid="{FF358555-11F3-4D3E-97DA-BF4B5E4BC40A}"/>
    <cellStyle name="Valuta 2 2 4 3 6 6" xfId="13334" xr:uid="{EEAFA943-ADB9-417A-84D9-E602D7214E11}"/>
    <cellStyle name="Valuta 2 2 4 3 6 7" xfId="18743" xr:uid="{1D3502F8-E484-40E6-AB08-A45F2E8F7658}"/>
    <cellStyle name="Valuta 2 2 4 3 7" xfId="1385" xr:uid="{E05304D1-2140-4FD4-98CC-0A9D77B2A5E8}"/>
    <cellStyle name="Valuta 2 2 4 3 7 2" xfId="3188" xr:uid="{8A6D1A6F-A4A2-4331-BDA5-AA11CC534594}"/>
    <cellStyle name="Valuta 2 2 4 3 7 2 2" xfId="10400" xr:uid="{26A020C1-8C7F-42EA-9EC1-7D66F0CFD2B4}"/>
    <cellStyle name="Valuta 2 2 4 3 7 2 2 2" xfId="28430" xr:uid="{54B087A3-7B8E-4012-89B8-8167E8A5F036}"/>
    <cellStyle name="Valuta 2 2 4 3 7 2 3" xfId="15809" xr:uid="{D2DE87E7-B1EB-4827-ABDE-EC0A5F3F2147}"/>
    <cellStyle name="Valuta 2 2 4 3 7 2 4" xfId="21218" xr:uid="{73127ECB-31AE-4583-AFEF-EC6E91B928E1}"/>
    <cellStyle name="Valuta 2 2 4 3 7 3" xfId="4991" xr:uid="{D5BA0821-BDAE-4A59-AC6A-4C91618BA297}"/>
    <cellStyle name="Valuta 2 2 4 3 7 3 2" xfId="12203" xr:uid="{C55E3451-E7EA-414C-8618-683FE7A53C06}"/>
    <cellStyle name="Valuta 2 2 4 3 7 3 2 2" xfId="30233" xr:uid="{9EBD1945-8D62-4704-853A-D8B8E601DCDC}"/>
    <cellStyle name="Valuta 2 2 4 3 7 3 3" xfId="17612" xr:uid="{C4905A31-67AE-4E8F-9223-1A441AFAB00F}"/>
    <cellStyle name="Valuta 2 2 4 3 7 3 4" xfId="23021" xr:uid="{462DBDF5-F649-42A4-B734-572BC68E010A}"/>
    <cellStyle name="Valuta 2 2 4 3 7 4" xfId="6794" xr:uid="{47746C1C-05D9-441D-A6E7-0ED06002CDE2}"/>
    <cellStyle name="Valuta 2 2 4 3 7 4 2" xfId="24824" xr:uid="{5E9EA40C-54AF-4990-9E78-9FC19D429F7B}"/>
    <cellStyle name="Valuta 2 2 4 3 7 5" xfId="8597" xr:uid="{61281096-1E77-49E7-9BA3-A738AB08FF08}"/>
    <cellStyle name="Valuta 2 2 4 3 7 5 2" xfId="26627" xr:uid="{ABE822E8-9C3B-41CE-B2CA-6A3D841E8838}"/>
    <cellStyle name="Valuta 2 2 4 3 7 6" xfId="14006" xr:uid="{2E90DD44-1791-4761-940F-619C3A54A058}"/>
    <cellStyle name="Valuta 2 2 4 3 7 7" xfId="19415" xr:uid="{E42D7DF9-522A-4142-9BF5-FD6AF0EEB977}"/>
    <cellStyle name="Valuta 2 2 4 3 8" xfId="1844" xr:uid="{CAE52525-44C8-4F8E-BEDB-76016D31E3B6}"/>
    <cellStyle name="Valuta 2 2 4 3 8 2" xfId="9056" xr:uid="{35D245DA-5070-4A72-AF78-E4E86CE15193}"/>
    <cellStyle name="Valuta 2 2 4 3 8 2 2" xfId="27086" xr:uid="{CDEB727C-79BC-48C9-8D26-59CC361FE9AB}"/>
    <cellStyle name="Valuta 2 2 4 3 8 3" xfId="14465" xr:uid="{CFD1F6E9-60E0-4924-A84B-31DFA640CE41}"/>
    <cellStyle name="Valuta 2 2 4 3 8 4" xfId="19874" xr:uid="{093B0D2A-71C1-4C3B-B565-D7580158B901}"/>
    <cellStyle name="Valuta 2 2 4 3 9" xfId="3647" xr:uid="{AF13D9AD-03D4-420D-AA61-289B7B470370}"/>
    <cellStyle name="Valuta 2 2 4 3 9 2" xfId="10859" xr:uid="{3DDA20E0-F394-4C2B-A4DD-9EA5AA65A060}"/>
    <cellStyle name="Valuta 2 2 4 3 9 2 2" xfId="28889" xr:uid="{D39F74C5-3077-4BEA-A9E9-D0093208B6E7}"/>
    <cellStyle name="Valuta 2 2 4 3 9 3" xfId="16268" xr:uid="{4195DB25-511D-45B0-A964-6100EE353664}"/>
    <cellStyle name="Valuta 2 2 4 3 9 4" xfId="21677" xr:uid="{621E7916-54B4-4127-8D70-4ACE353763C3}"/>
    <cellStyle name="Valuta 2 2 4 4" xfId="69" xr:uid="{83098FDB-3465-405D-BD46-DB8BA0E92B1B}"/>
    <cellStyle name="Valuta 2 2 4 4 10" xfId="7281" xr:uid="{C711D39D-9A89-44FD-884E-BCF28310BFE7}"/>
    <cellStyle name="Valuta 2 2 4 4 10 2" xfId="25311" xr:uid="{6F402974-26AD-4DDD-9515-4A74C61A6544}"/>
    <cellStyle name="Valuta 2 2 4 4 11" xfId="12690" xr:uid="{201925ED-911C-4666-9297-7BA4F495008E}"/>
    <cellStyle name="Valuta 2 2 4 4 12" xfId="18099" xr:uid="{0BC6BED7-4565-49DC-A85A-5D40189D5AF0}"/>
    <cellStyle name="Valuta 2 2 4 4 2" xfId="181" xr:uid="{021A6E5E-8BD9-4AC5-B4DF-369C1B79ED13}"/>
    <cellStyle name="Valuta 2 2 4 4 2 10" xfId="12802" xr:uid="{9009BF4F-8F23-4A3F-9AC6-793A6EC949F6}"/>
    <cellStyle name="Valuta 2 2 4 4 2 11" xfId="18211" xr:uid="{53A171D0-430D-4244-A063-C4084E93A1DC}"/>
    <cellStyle name="Valuta 2 2 4 4 2 2" xfId="405" xr:uid="{B7275C73-A450-473D-98A1-D7330FC6678E}"/>
    <cellStyle name="Valuta 2 2 4 4 2 2 2" xfId="1077" xr:uid="{94B6BAD9-5AC6-4E49-9E16-D3D26D24DEE3}"/>
    <cellStyle name="Valuta 2 2 4 4 2 2 2 2" xfId="2880" xr:uid="{4A920136-830D-4FC6-AF88-532C1D59C121}"/>
    <cellStyle name="Valuta 2 2 4 4 2 2 2 2 2" xfId="10092" xr:uid="{401A44FD-EC0B-41B7-95C1-EDB226ABAFC8}"/>
    <cellStyle name="Valuta 2 2 4 4 2 2 2 2 2 2" xfId="28122" xr:uid="{D79D8E23-FBED-45CA-8A35-CE8CCE3C2F30}"/>
    <cellStyle name="Valuta 2 2 4 4 2 2 2 2 3" xfId="15501" xr:uid="{DBF4D9DE-941E-4EFF-B4F8-B248765589B6}"/>
    <cellStyle name="Valuta 2 2 4 4 2 2 2 2 4" xfId="20910" xr:uid="{89C80E70-F199-4875-8EF8-D97D1722AA4F}"/>
    <cellStyle name="Valuta 2 2 4 4 2 2 2 3" xfId="4683" xr:uid="{4EC65A22-6E8D-4096-8379-ABEED7641F4A}"/>
    <cellStyle name="Valuta 2 2 4 4 2 2 2 3 2" xfId="11895" xr:uid="{3BC4D703-61D5-4D2F-BB86-1DFB2F41698C}"/>
    <cellStyle name="Valuta 2 2 4 4 2 2 2 3 2 2" xfId="29925" xr:uid="{DFEB16EC-A5FC-4A4C-BC7A-69C6C3635AFD}"/>
    <cellStyle name="Valuta 2 2 4 4 2 2 2 3 3" xfId="17304" xr:uid="{EBA18003-AF5D-4F21-BD0A-359C5B7C7467}"/>
    <cellStyle name="Valuta 2 2 4 4 2 2 2 3 4" xfId="22713" xr:uid="{705715AC-8970-4666-B24D-BA3DA9217803}"/>
    <cellStyle name="Valuta 2 2 4 4 2 2 2 4" xfId="6486" xr:uid="{045E3466-4E60-4FA0-8569-926586BA2166}"/>
    <cellStyle name="Valuta 2 2 4 4 2 2 2 4 2" xfId="24516" xr:uid="{4F4F54CD-3B69-41FE-A7F9-BF50A1D87078}"/>
    <cellStyle name="Valuta 2 2 4 4 2 2 2 5" xfId="8289" xr:uid="{388CAB70-8699-4AAA-A5B0-749208A92DA3}"/>
    <cellStyle name="Valuta 2 2 4 4 2 2 2 5 2" xfId="26319" xr:uid="{4C542AA1-2B34-4FA9-92E6-427369738388}"/>
    <cellStyle name="Valuta 2 2 4 4 2 2 2 6" xfId="13698" xr:uid="{6B0EA7AD-BB04-406D-82F2-DB3F5A400F15}"/>
    <cellStyle name="Valuta 2 2 4 4 2 2 2 7" xfId="19107" xr:uid="{2B82475F-5659-4635-B0AD-78FC405F741D}"/>
    <cellStyle name="Valuta 2 2 4 4 2 2 3" xfId="1749" xr:uid="{58EF4BA9-F718-495B-B4F4-FC4E4F58A032}"/>
    <cellStyle name="Valuta 2 2 4 4 2 2 3 2" xfId="3552" xr:uid="{9D251092-8D12-40C8-981A-B3E5084752BD}"/>
    <cellStyle name="Valuta 2 2 4 4 2 2 3 2 2" xfId="10764" xr:uid="{E87FB1C3-0207-419A-9F7A-7DC09195C684}"/>
    <cellStyle name="Valuta 2 2 4 4 2 2 3 2 2 2" xfId="28794" xr:uid="{58AC4BAE-C37D-4E38-8AE1-7A89DDA4F73E}"/>
    <cellStyle name="Valuta 2 2 4 4 2 2 3 2 3" xfId="16173" xr:uid="{A8456A96-76E8-4F86-83C2-137DA2E167F5}"/>
    <cellStyle name="Valuta 2 2 4 4 2 2 3 2 4" xfId="21582" xr:uid="{1726DDAB-DBBB-4797-AF4D-B8B1C7790279}"/>
    <cellStyle name="Valuta 2 2 4 4 2 2 3 3" xfId="5355" xr:uid="{56F42560-A3AD-47E8-B2B9-A30CC3215DF2}"/>
    <cellStyle name="Valuta 2 2 4 4 2 2 3 3 2" xfId="12567" xr:uid="{A93E5F5F-2ECA-4AAC-B297-1F956F1B664B}"/>
    <cellStyle name="Valuta 2 2 4 4 2 2 3 3 2 2" xfId="30597" xr:uid="{ABA37733-92DA-494F-AF05-5E502AF22B6A}"/>
    <cellStyle name="Valuta 2 2 4 4 2 2 3 3 3" xfId="17976" xr:uid="{3F91EA54-9167-406D-BDCE-2E81B3405474}"/>
    <cellStyle name="Valuta 2 2 4 4 2 2 3 3 4" xfId="23385" xr:uid="{DFB0C4DD-AF47-47D0-A6AF-41CF57F7F430}"/>
    <cellStyle name="Valuta 2 2 4 4 2 2 3 4" xfId="7158" xr:uid="{1E59E6EB-54D3-48BA-83DC-DA53E55D6862}"/>
    <cellStyle name="Valuta 2 2 4 4 2 2 3 4 2" xfId="25188" xr:uid="{4C60FA88-4521-4953-BF1B-9F4DF122696F}"/>
    <cellStyle name="Valuta 2 2 4 4 2 2 3 5" xfId="8961" xr:uid="{5D31A21B-0077-4512-B7B5-4A21039245CF}"/>
    <cellStyle name="Valuta 2 2 4 4 2 2 3 5 2" xfId="26991" xr:uid="{6502401F-65D6-4677-806F-CFF293122A15}"/>
    <cellStyle name="Valuta 2 2 4 4 2 2 3 6" xfId="14370" xr:uid="{A560819B-7AF6-4B5F-AAC5-0DF129962899}"/>
    <cellStyle name="Valuta 2 2 4 4 2 2 3 7" xfId="19779" xr:uid="{01B4609D-B298-4DE2-9062-246047C22BC1}"/>
    <cellStyle name="Valuta 2 2 4 4 2 2 4" xfId="2208" xr:uid="{ED2D7956-8072-4604-9E35-CAEC81885C66}"/>
    <cellStyle name="Valuta 2 2 4 4 2 2 4 2" xfId="9420" xr:uid="{27C3CABE-BCAE-4E50-8C65-071357FC2E8D}"/>
    <cellStyle name="Valuta 2 2 4 4 2 2 4 2 2" xfId="27450" xr:uid="{C3FE1056-6DDD-451F-9ECB-98DBF4D5A6F8}"/>
    <cellStyle name="Valuta 2 2 4 4 2 2 4 3" xfId="14829" xr:uid="{F769AB87-A9E8-423F-80E8-5671C41A3861}"/>
    <cellStyle name="Valuta 2 2 4 4 2 2 4 4" xfId="20238" xr:uid="{5125EA1E-1248-4D50-9796-D4290013017B}"/>
    <cellStyle name="Valuta 2 2 4 4 2 2 5" xfId="4011" xr:uid="{F642777C-19A0-43BC-BA46-57E11243D330}"/>
    <cellStyle name="Valuta 2 2 4 4 2 2 5 2" xfId="11223" xr:uid="{E78A8901-51CF-48DC-9181-6B9A48FB7BB2}"/>
    <cellStyle name="Valuta 2 2 4 4 2 2 5 2 2" xfId="29253" xr:uid="{84AB1842-329E-48F0-B66B-CE22D91146C0}"/>
    <cellStyle name="Valuta 2 2 4 4 2 2 5 3" xfId="16632" xr:uid="{C68B7FD0-B50B-47B2-B82A-06300511E650}"/>
    <cellStyle name="Valuta 2 2 4 4 2 2 5 4" xfId="22041" xr:uid="{E1557F1D-5A11-41AF-AEC1-CDB9D70CEEB0}"/>
    <cellStyle name="Valuta 2 2 4 4 2 2 6" xfId="5814" xr:uid="{3C48A356-101E-45E9-A5A6-4F79AFA4C248}"/>
    <cellStyle name="Valuta 2 2 4 4 2 2 6 2" xfId="23844" xr:uid="{1BE430C6-0E1D-4BE4-8479-7C31E84E18BC}"/>
    <cellStyle name="Valuta 2 2 4 4 2 2 7" xfId="7617" xr:uid="{04070C14-9A4D-4D23-A0D6-EB6A01FA5249}"/>
    <cellStyle name="Valuta 2 2 4 4 2 2 7 2" xfId="25647" xr:uid="{8726FBB4-ED18-4A9E-BA07-B0632E39B91E}"/>
    <cellStyle name="Valuta 2 2 4 4 2 2 8" xfId="13026" xr:uid="{A049FE3E-AC97-45A3-B0DF-DA8367B88CC4}"/>
    <cellStyle name="Valuta 2 2 4 4 2 2 9" xfId="18435" xr:uid="{2B7F26D5-49C2-4842-86B3-7041ADAE6CC6}"/>
    <cellStyle name="Valuta 2 2 4 4 2 3" xfId="629" xr:uid="{B4632948-555B-48AD-BB5C-5EF7ABC81E50}"/>
    <cellStyle name="Valuta 2 2 4 4 2 3 2" xfId="1301" xr:uid="{8AAE87D6-C482-4D26-B888-D49C7DF46B28}"/>
    <cellStyle name="Valuta 2 2 4 4 2 3 2 2" xfId="3104" xr:uid="{4AF77461-2CC4-4A0D-9C7C-CF4C430CF12B}"/>
    <cellStyle name="Valuta 2 2 4 4 2 3 2 2 2" xfId="10316" xr:uid="{0ABBB4AF-1882-42D6-B15D-0022F2EE078F}"/>
    <cellStyle name="Valuta 2 2 4 4 2 3 2 2 2 2" xfId="28346" xr:uid="{8CE2D1D4-FB93-4B03-8B67-42C902E4794F}"/>
    <cellStyle name="Valuta 2 2 4 4 2 3 2 2 3" xfId="15725" xr:uid="{14E34D0C-3256-4B1D-B73D-928E37A75867}"/>
    <cellStyle name="Valuta 2 2 4 4 2 3 2 2 4" xfId="21134" xr:uid="{57FF0F6D-76B4-4220-B124-D0EBC2BB2E3C}"/>
    <cellStyle name="Valuta 2 2 4 4 2 3 2 3" xfId="4907" xr:uid="{35B77F0A-6DDB-48FF-9EC0-D9A8CBB88F55}"/>
    <cellStyle name="Valuta 2 2 4 4 2 3 2 3 2" xfId="12119" xr:uid="{B8F9AAEA-022E-46FB-9A2F-D9B0FBE28CCE}"/>
    <cellStyle name="Valuta 2 2 4 4 2 3 2 3 2 2" xfId="30149" xr:uid="{693F9F21-911B-426F-9081-5CB50A6BE9C2}"/>
    <cellStyle name="Valuta 2 2 4 4 2 3 2 3 3" xfId="17528" xr:uid="{3C1DB5AF-D359-41D0-B22C-BDA6EF45D3C4}"/>
    <cellStyle name="Valuta 2 2 4 4 2 3 2 3 4" xfId="22937" xr:uid="{5CDB208F-3A46-4A0D-95CD-436341DF3EAB}"/>
    <cellStyle name="Valuta 2 2 4 4 2 3 2 4" xfId="6710" xr:uid="{3D9E3931-539D-41AA-A0A5-322BD351F488}"/>
    <cellStyle name="Valuta 2 2 4 4 2 3 2 4 2" xfId="24740" xr:uid="{E37C75D3-9AA2-423D-AA0E-1A8D6377C612}"/>
    <cellStyle name="Valuta 2 2 4 4 2 3 2 5" xfId="8513" xr:uid="{DC14A35E-8BDE-421D-BCD2-DB9A3F0C5A1F}"/>
    <cellStyle name="Valuta 2 2 4 4 2 3 2 5 2" xfId="26543" xr:uid="{C1AC4439-A640-4E95-90E8-B6EF477AD0C7}"/>
    <cellStyle name="Valuta 2 2 4 4 2 3 2 6" xfId="13922" xr:uid="{F1E2CA30-13E8-429B-A7D2-D8F79A728D44}"/>
    <cellStyle name="Valuta 2 2 4 4 2 3 2 7" xfId="19331" xr:uid="{C8EBFE4C-9B66-46F6-86B1-9219F8158448}"/>
    <cellStyle name="Valuta 2 2 4 4 2 3 3" xfId="2432" xr:uid="{43DE24CE-D097-4315-AA3A-F8CFF7653D11}"/>
    <cellStyle name="Valuta 2 2 4 4 2 3 3 2" xfId="9644" xr:uid="{DD1C2AFF-D395-4C0D-90B6-554B930B4AD0}"/>
    <cellStyle name="Valuta 2 2 4 4 2 3 3 2 2" xfId="27674" xr:uid="{8D0194F2-ABFB-4D24-9109-7E00772004D6}"/>
    <cellStyle name="Valuta 2 2 4 4 2 3 3 3" xfId="15053" xr:uid="{9D538CE2-8D6A-4048-B83C-9206BBDF2CD2}"/>
    <cellStyle name="Valuta 2 2 4 4 2 3 3 4" xfId="20462" xr:uid="{348A110B-0F57-44B6-9DCA-44DC2F2B2C20}"/>
    <cellStyle name="Valuta 2 2 4 4 2 3 4" xfId="4235" xr:uid="{E5F1AA29-1D61-4C27-87AF-EF335AADEE93}"/>
    <cellStyle name="Valuta 2 2 4 4 2 3 4 2" xfId="11447" xr:uid="{9F828F1F-C912-4FB2-9D12-7E915A83BC63}"/>
    <cellStyle name="Valuta 2 2 4 4 2 3 4 2 2" xfId="29477" xr:uid="{2C7B8416-8CE0-42AB-9A2E-7D84E879A9E2}"/>
    <cellStyle name="Valuta 2 2 4 4 2 3 4 3" xfId="16856" xr:uid="{7E0831D0-E5BC-4D28-A0C9-7313638E8136}"/>
    <cellStyle name="Valuta 2 2 4 4 2 3 4 4" xfId="22265" xr:uid="{630A64C6-20F6-4388-AC92-74455877DE14}"/>
    <cellStyle name="Valuta 2 2 4 4 2 3 5" xfId="6038" xr:uid="{5F742688-5B2A-427F-9E4E-13A99F7D55BF}"/>
    <cellStyle name="Valuta 2 2 4 4 2 3 5 2" xfId="24068" xr:uid="{C3140367-E144-4130-9F4C-E545EE08E80E}"/>
    <cellStyle name="Valuta 2 2 4 4 2 3 6" xfId="7841" xr:uid="{376AE7B5-BA29-4EE6-86B6-48F854EDF90E}"/>
    <cellStyle name="Valuta 2 2 4 4 2 3 6 2" xfId="25871" xr:uid="{51F68C11-2D7B-4701-942F-044E9E8C57FA}"/>
    <cellStyle name="Valuta 2 2 4 4 2 3 7" xfId="13250" xr:uid="{DE99930C-DF8A-4890-B94C-07A115562228}"/>
    <cellStyle name="Valuta 2 2 4 4 2 3 8" xfId="18659" xr:uid="{B43A66C2-1DAD-42E1-AFD8-E5128332D4E1}"/>
    <cellStyle name="Valuta 2 2 4 4 2 4" xfId="853" xr:uid="{ADD52A76-66D2-44D1-89E6-A1CA73B6E140}"/>
    <cellStyle name="Valuta 2 2 4 4 2 4 2" xfId="2656" xr:uid="{E437D750-9BA3-4A5D-970B-C70ED9132EAD}"/>
    <cellStyle name="Valuta 2 2 4 4 2 4 2 2" xfId="9868" xr:uid="{A32EF102-9E22-4ACA-8422-DD649ACEEDD4}"/>
    <cellStyle name="Valuta 2 2 4 4 2 4 2 2 2" xfId="27898" xr:uid="{41482698-3CFA-423D-A323-DD2328D78B15}"/>
    <cellStyle name="Valuta 2 2 4 4 2 4 2 3" xfId="15277" xr:uid="{2014B40D-FF76-4FB4-A377-513C75D396A4}"/>
    <cellStyle name="Valuta 2 2 4 4 2 4 2 4" xfId="20686" xr:uid="{16A2B1D4-5E1B-4590-8CA8-9D9AC055D01B}"/>
    <cellStyle name="Valuta 2 2 4 4 2 4 3" xfId="4459" xr:uid="{C4E74846-3E89-4A21-AEF0-535948F5B96D}"/>
    <cellStyle name="Valuta 2 2 4 4 2 4 3 2" xfId="11671" xr:uid="{9C79A22A-C1DB-48E6-9DCF-74A01B148AC3}"/>
    <cellStyle name="Valuta 2 2 4 4 2 4 3 2 2" xfId="29701" xr:uid="{FF2E8443-03AC-481C-A1A3-3632355D85C8}"/>
    <cellStyle name="Valuta 2 2 4 4 2 4 3 3" xfId="17080" xr:uid="{FDB78382-A851-4026-848B-02FD910096EE}"/>
    <cellStyle name="Valuta 2 2 4 4 2 4 3 4" xfId="22489" xr:uid="{59B66154-50C7-4AE5-A8EC-7A28C37B2094}"/>
    <cellStyle name="Valuta 2 2 4 4 2 4 4" xfId="6262" xr:uid="{39CCD137-2C35-4CCC-8931-BE70EDD2EE18}"/>
    <cellStyle name="Valuta 2 2 4 4 2 4 4 2" xfId="24292" xr:uid="{08FC5FDB-2C13-48D7-8A77-D851A32AACB2}"/>
    <cellStyle name="Valuta 2 2 4 4 2 4 5" xfId="8065" xr:uid="{87026580-3C4F-4021-B929-A315E8525C37}"/>
    <cellStyle name="Valuta 2 2 4 4 2 4 5 2" xfId="26095" xr:uid="{72821CD0-7A5C-41AB-AE2E-E0C5E2254526}"/>
    <cellStyle name="Valuta 2 2 4 4 2 4 6" xfId="13474" xr:uid="{0A86340B-F5F9-4B76-901E-B347E740C190}"/>
    <cellStyle name="Valuta 2 2 4 4 2 4 7" xfId="18883" xr:uid="{F484F4AE-9B7D-4975-964E-845CE2F94E2A}"/>
    <cellStyle name="Valuta 2 2 4 4 2 5" xfId="1525" xr:uid="{7D0CFC9D-9FBB-422F-9D19-913495FA06E1}"/>
    <cellStyle name="Valuta 2 2 4 4 2 5 2" xfId="3328" xr:uid="{9D5FA2E8-870D-4AAF-BFE1-5BA8358EFDE7}"/>
    <cellStyle name="Valuta 2 2 4 4 2 5 2 2" xfId="10540" xr:uid="{F138D5AA-F3C9-4C90-A98B-955A07FF609F}"/>
    <cellStyle name="Valuta 2 2 4 4 2 5 2 2 2" xfId="28570" xr:uid="{9D4FB595-B7D0-4E9F-847B-14B38E239B4B}"/>
    <cellStyle name="Valuta 2 2 4 4 2 5 2 3" xfId="15949" xr:uid="{F38AEA3B-FB53-4B4C-BB2B-F75DF028900F}"/>
    <cellStyle name="Valuta 2 2 4 4 2 5 2 4" xfId="21358" xr:uid="{2840E62C-763E-40EF-B20F-D04FC81354C2}"/>
    <cellStyle name="Valuta 2 2 4 4 2 5 3" xfId="5131" xr:uid="{F4263D1E-D2A2-4E0F-AD98-DAF45327C095}"/>
    <cellStyle name="Valuta 2 2 4 4 2 5 3 2" xfId="12343" xr:uid="{6214641C-9706-477B-A2FB-8FA6CCDDFF44}"/>
    <cellStyle name="Valuta 2 2 4 4 2 5 3 2 2" xfId="30373" xr:uid="{30CB086E-9FC3-4671-98C2-A3A15844EA07}"/>
    <cellStyle name="Valuta 2 2 4 4 2 5 3 3" xfId="17752" xr:uid="{0C4C1363-38C0-44AF-93C6-A66347A9BEAB}"/>
    <cellStyle name="Valuta 2 2 4 4 2 5 3 4" xfId="23161" xr:uid="{303D5A97-E7A9-4FEB-BB69-A7264ACEF126}"/>
    <cellStyle name="Valuta 2 2 4 4 2 5 4" xfId="6934" xr:uid="{C0448145-A13A-422F-B0BB-637ACECA0E92}"/>
    <cellStyle name="Valuta 2 2 4 4 2 5 4 2" xfId="24964" xr:uid="{6FA26838-EC95-42D2-8AD3-EFF24D395012}"/>
    <cellStyle name="Valuta 2 2 4 4 2 5 5" xfId="8737" xr:uid="{12A3DCD6-7F11-4FB3-AE87-47B77ABE06C3}"/>
    <cellStyle name="Valuta 2 2 4 4 2 5 5 2" xfId="26767" xr:uid="{B660F542-F11C-4E85-8852-1DDDE5962CFD}"/>
    <cellStyle name="Valuta 2 2 4 4 2 5 6" xfId="14146" xr:uid="{DDD9BFB1-8931-4161-975A-5913A7813C2E}"/>
    <cellStyle name="Valuta 2 2 4 4 2 5 7" xfId="19555" xr:uid="{7E91E8BA-7563-45CC-AA55-9113A3D3E5E9}"/>
    <cellStyle name="Valuta 2 2 4 4 2 6" xfId="1984" xr:uid="{E4987755-489E-46E0-9638-B62AC7882D40}"/>
    <cellStyle name="Valuta 2 2 4 4 2 6 2" xfId="9196" xr:uid="{B0AC689E-4AA8-4C42-B084-6AE2FE008BF5}"/>
    <cellStyle name="Valuta 2 2 4 4 2 6 2 2" xfId="27226" xr:uid="{E57F31BC-46A8-4FEE-9009-0E5DB316AF09}"/>
    <cellStyle name="Valuta 2 2 4 4 2 6 3" xfId="14605" xr:uid="{828EE43E-7025-4C62-85CF-EA17BF66E58E}"/>
    <cellStyle name="Valuta 2 2 4 4 2 6 4" xfId="20014" xr:uid="{72A38E93-29C2-4DDD-A5BA-BFB289146D21}"/>
    <cellStyle name="Valuta 2 2 4 4 2 7" xfId="3787" xr:uid="{832001A3-D9A2-490A-BF4C-59ABD9E341DA}"/>
    <cellStyle name="Valuta 2 2 4 4 2 7 2" xfId="10999" xr:uid="{DAED5F55-9A53-47BF-A568-90DC8F9A5EE6}"/>
    <cellStyle name="Valuta 2 2 4 4 2 7 2 2" xfId="29029" xr:uid="{7BCD340A-250D-46CF-906E-80573A1F1A56}"/>
    <cellStyle name="Valuta 2 2 4 4 2 7 3" xfId="16408" xr:uid="{1C702452-C478-431E-B6A2-B6568D313B70}"/>
    <cellStyle name="Valuta 2 2 4 4 2 7 4" xfId="21817" xr:uid="{00783A14-B8E3-42E2-A85F-12CCE038D92A}"/>
    <cellStyle name="Valuta 2 2 4 4 2 8" xfId="5590" xr:uid="{2C2AB7FA-993C-4E43-9414-81E7A73868B4}"/>
    <cellStyle name="Valuta 2 2 4 4 2 8 2" xfId="23620" xr:uid="{088035D0-4A3D-4C77-915F-CA7E7D3224CE}"/>
    <cellStyle name="Valuta 2 2 4 4 2 9" xfId="7393" xr:uid="{65BF6EBE-D8B1-4081-B0EC-0F6EC699267C}"/>
    <cellStyle name="Valuta 2 2 4 4 2 9 2" xfId="25423" xr:uid="{D2E6011C-8C01-41D7-8424-584005B169DA}"/>
    <cellStyle name="Valuta 2 2 4 4 3" xfId="293" xr:uid="{7CD44C8B-4200-448F-A7F0-E4181C079FA6}"/>
    <cellStyle name="Valuta 2 2 4 4 3 2" xfId="965" xr:uid="{D3161D34-9B2F-4838-98CE-8FB6C9BABA66}"/>
    <cellStyle name="Valuta 2 2 4 4 3 2 2" xfId="2768" xr:uid="{2C1220DA-265E-4223-884F-6DEA7D5FAD96}"/>
    <cellStyle name="Valuta 2 2 4 4 3 2 2 2" xfId="9980" xr:uid="{11C8A436-649C-424D-ADCA-0F11B941129B}"/>
    <cellStyle name="Valuta 2 2 4 4 3 2 2 2 2" xfId="28010" xr:uid="{C1FCA8A4-403B-4B17-A49E-C2B852134E36}"/>
    <cellStyle name="Valuta 2 2 4 4 3 2 2 3" xfId="15389" xr:uid="{1F2DE8EA-A566-4D4D-AC33-712FA9B7D6B3}"/>
    <cellStyle name="Valuta 2 2 4 4 3 2 2 4" xfId="20798" xr:uid="{13FF1C74-54AA-4A72-856C-472E4E75627F}"/>
    <cellStyle name="Valuta 2 2 4 4 3 2 3" xfId="4571" xr:uid="{283F7014-8012-49DF-9C80-1A44BBBF504A}"/>
    <cellStyle name="Valuta 2 2 4 4 3 2 3 2" xfId="11783" xr:uid="{4D851D15-A29D-4507-87CA-0646E62C20F9}"/>
    <cellStyle name="Valuta 2 2 4 4 3 2 3 2 2" xfId="29813" xr:uid="{840D04AD-23E4-4A36-B3AF-FD59443F1BE9}"/>
    <cellStyle name="Valuta 2 2 4 4 3 2 3 3" xfId="17192" xr:uid="{5EEFECA2-AA4C-42CC-B81B-955290BF10A4}"/>
    <cellStyle name="Valuta 2 2 4 4 3 2 3 4" xfId="22601" xr:uid="{407CD460-1C7B-425F-A4C6-3B0032F6AB49}"/>
    <cellStyle name="Valuta 2 2 4 4 3 2 4" xfId="6374" xr:uid="{9F6BB5F4-6F06-4098-AB34-381B58E622D6}"/>
    <cellStyle name="Valuta 2 2 4 4 3 2 4 2" xfId="24404" xr:uid="{13FE4188-5D5E-4115-91E3-1974C451D61B}"/>
    <cellStyle name="Valuta 2 2 4 4 3 2 5" xfId="8177" xr:uid="{25C2FE3F-303E-41AA-9476-CABEC34E833B}"/>
    <cellStyle name="Valuta 2 2 4 4 3 2 5 2" xfId="26207" xr:uid="{1544E6F5-D561-4064-B10E-FA5873768192}"/>
    <cellStyle name="Valuta 2 2 4 4 3 2 6" xfId="13586" xr:uid="{92DC03E3-2D2D-4D70-8AE6-B4FE1F121667}"/>
    <cellStyle name="Valuta 2 2 4 4 3 2 7" xfId="18995" xr:uid="{F9F162E9-A12C-4C86-A25A-CD52B4079256}"/>
    <cellStyle name="Valuta 2 2 4 4 3 3" xfId="1637" xr:uid="{FB9A8D8D-24B5-4AFB-A754-FE7227177389}"/>
    <cellStyle name="Valuta 2 2 4 4 3 3 2" xfId="3440" xr:uid="{0A1921AD-E894-4AF1-AB91-9A41513260D2}"/>
    <cellStyle name="Valuta 2 2 4 4 3 3 2 2" xfId="10652" xr:uid="{B87B46A4-3E00-413F-AA91-4EB7664AF0DA}"/>
    <cellStyle name="Valuta 2 2 4 4 3 3 2 2 2" xfId="28682" xr:uid="{BE253C79-4824-4E83-AAE4-83EFED961F4E}"/>
    <cellStyle name="Valuta 2 2 4 4 3 3 2 3" xfId="16061" xr:uid="{878B2767-0395-474A-9AC3-FA92461ECE34}"/>
    <cellStyle name="Valuta 2 2 4 4 3 3 2 4" xfId="21470" xr:uid="{04C22381-15EB-464C-80C3-82AECAA86B4F}"/>
    <cellStyle name="Valuta 2 2 4 4 3 3 3" xfId="5243" xr:uid="{C12CD72A-A057-4DA2-A66A-FCCF0353D344}"/>
    <cellStyle name="Valuta 2 2 4 4 3 3 3 2" xfId="12455" xr:uid="{CA1DD506-D566-4FFE-8590-23695391EB78}"/>
    <cellStyle name="Valuta 2 2 4 4 3 3 3 2 2" xfId="30485" xr:uid="{28B90BD7-33D0-4F04-AED7-2C732D6E9AFC}"/>
    <cellStyle name="Valuta 2 2 4 4 3 3 3 3" xfId="17864" xr:uid="{85748B25-F1AC-4CA7-8DB1-AAABDB909FCA}"/>
    <cellStyle name="Valuta 2 2 4 4 3 3 3 4" xfId="23273" xr:uid="{227F73EA-0CF0-420E-9585-034790FDFF83}"/>
    <cellStyle name="Valuta 2 2 4 4 3 3 4" xfId="7046" xr:uid="{145572DA-C1C4-412C-861B-882AC4A56902}"/>
    <cellStyle name="Valuta 2 2 4 4 3 3 4 2" xfId="25076" xr:uid="{92A3FC2D-493F-4FA8-B529-A75F28ADDD4B}"/>
    <cellStyle name="Valuta 2 2 4 4 3 3 5" xfId="8849" xr:uid="{E368B272-18A5-4FEE-981E-A9C09618D737}"/>
    <cellStyle name="Valuta 2 2 4 4 3 3 5 2" xfId="26879" xr:uid="{720B448C-E172-426A-9CAF-76A54B52BE53}"/>
    <cellStyle name="Valuta 2 2 4 4 3 3 6" xfId="14258" xr:uid="{391AEFCF-C8AA-4B4E-9F03-154A882C0ED9}"/>
    <cellStyle name="Valuta 2 2 4 4 3 3 7" xfId="19667" xr:uid="{3D9520E5-AA42-4194-B6A7-78530E8DFB40}"/>
    <cellStyle name="Valuta 2 2 4 4 3 4" xfId="2096" xr:uid="{19CB0466-397B-4AF7-B6A0-7FDFE801167C}"/>
    <cellStyle name="Valuta 2 2 4 4 3 4 2" xfId="9308" xr:uid="{CF029D91-E777-4687-822F-8DE9B030D08F}"/>
    <cellStyle name="Valuta 2 2 4 4 3 4 2 2" xfId="27338" xr:uid="{7A27193C-F267-4B26-9CDF-09DFF6F64F41}"/>
    <cellStyle name="Valuta 2 2 4 4 3 4 3" xfId="14717" xr:uid="{FC8B99CC-3497-4044-865E-DBF3DAE1476F}"/>
    <cellStyle name="Valuta 2 2 4 4 3 4 4" xfId="20126" xr:uid="{C03CDE1F-4318-4128-AB13-2DDA7A3FF6A9}"/>
    <cellStyle name="Valuta 2 2 4 4 3 5" xfId="3899" xr:uid="{51D82342-6441-4E55-9F5E-B86BA5DED0CB}"/>
    <cellStyle name="Valuta 2 2 4 4 3 5 2" xfId="11111" xr:uid="{4D15008A-74FA-43F1-AF69-A58199A6DD09}"/>
    <cellStyle name="Valuta 2 2 4 4 3 5 2 2" xfId="29141" xr:uid="{BF89002B-92FE-4582-808B-879063BD8814}"/>
    <cellStyle name="Valuta 2 2 4 4 3 5 3" xfId="16520" xr:uid="{EF75B0D1-8205-4328-9EC4-0DC07E5C1D01}"/>
    <cellStyle name="Valuta 2 2 4 4 3 5 4" xfId="21929" xr:uid="{A7A5CFB7-4C8D-4564-8827-0D12F16A75C4}"/>
    <cellStyle name="Valuta 2 2 4 4 3 6" xfId="5702" xr:uid="{FBF41CE7-02E2-405F-89E3-7803003B07FA}"/>
    <cellStyle name="Valuta 2 2 4 4 3 6 2" xfId="23732" xr:uid="{7DC9D5B4-0C89-481B-B489-CFC33D743F7B}"/>
    <cellStyle name="Valuta 2 2 4 4 3 7" xfId="7505" xr:uid="{15908A28-5B41-4004-B403-71F1BF00B776}"/>
    <cellStyle name="Valuta 2 2 4 4 3 7 2" xfId="25535" xr:uid="{B16F213A-8AF5-4AEA-BD9B-160B9D87FB9A}"/>
    <cellStyle name="Valuta 2 2 4 4 3 8" xfId="12914" xr:uid="{46EC0CC9-2D08-4AD4-BD40-EEA4E21F0872}"/>
    <cellStyle name="Valuta 2 2 4 4 3 9" xfId="18323" xr:uid="{B8D17221-2E46-48E6-92EA-9BFE39F54D44}"/>
    <cellStyle name="Valuta 2 2 4 4 4" xfId="517" xr:uid="{837E2994-DD5F-4D77-B1C9-3284D740DC0C}"/>
    <cellStyle name="Valuta 2 2 4 4 4 2" xfId="1189" xr:uid="{7594A6BF-5AF8-4801-B033-5A36DB1178EC}"/>
    <cellStyle name="Valuta 2 2 4 4 4 2 2" xfId="2992" xr:uid="{988DDF4B-83CC-4932-B010-E9047EEF72F9}"/>
    <cellStyle name="Valuta 2 2 4 4 4 2 2 2" xfId="10204" xr:uid="{8CEE1913-61BD-41CB-ADED-2834E6AC01E8}"/>
    <cellStyle name="Valuta 2 2 4 4 4 2 2 2 2" xfId="28234" xr:uid="{8063FDD6-898F-4967-9B31-A46817FC6229}"/>
    <cellStyle name="Valuta 2 2 4 4 4 2 2 3" xfId="15613" xr:uid="{F13CE728-9568-4848-802E-2EE101451CC8}"/>
    <cellStyle name="Valuta 2 2 4 4 4 2 2 4" xfId="21022" xr:uid="{03A6F58A-1C52-4018-849A-3BDECF9B1261}"/>
    <cellStyle name="Valuta 2 2 4 4 4 2 3" xfId="4795" xr:uid="{9351A0C7-4E61-4020-895E-FE7F6CCA6265}"/>
    <cellStyle name="Valuta 2 2 4 4 4 2 3 2" xfId="12007" xr:uid="{FDF77487-3B60-4FC5-96D7-4CB0EEC0FABC}"/>
    <cellStyle name="Valuta 2 2 4 4 4 2 3 2 2" xfId="30037" xr:uid="{144E9CD2-DE18-4C00-8599-4AF1DAFAF389}"/>
    <cellStyle name="Valuta 2 2 4 4 4 2 3 3" xfId="17416" xr:uid="{0A46D39A-FBFE-4F30-A895-E08E767297D1}"/>
    <cellStyle name="Valuta 2 2 4 4 4 2 3 4" xfId="22825" xr:uid="{0F45FD81-9DEE-4ACA-9AEF-9BA637396F24}"/>
    <cellStyle name="Valuta 2 2 4 4 4 2 4" xfId="6598" xr:uid="{89295E02-4AC0-4F72-BB60-29FAA34506AF}"/>
    <cellStyle name="Valuta 2 2 4 4 4 2 4 2" xfId="24628" xr:uid="{C47587A0-49CE-4EA1-A2B4-415D974E0224}"/>
    <cellStyle name="Valuta 2 2 4 4 4 2 5" xfId="8401" xr:uid="{0CA1AE82-3BCD-4697-9AEE-B60AB33D3EE1}"/>
    <cellStyle name="Valuta 2 2 4 4 4 2 5 2" xfId="26431" xr:uid="{2BBB1A56-E851-4628-AD97-ACA55631CF29}"/>
    <cellStyle name="Valuta 2 2 4 4 4 2 6" xfId="13810" xr:uid="{74A76DCD-FC3D-49CE-856B-F9CAAC128FD0}"/>
    <cellStyle name="Valuta 2 2 4 4 4 2 7" xfId="19219" xr:uid="{FE783B7A-38C6-4581-A0AD-09E6C95C9114}"/>
    <cellStyle name="Valuta 2 2 4 4 4 3" xfId="2320" xr:uid="{31E52165-B96D-4C9F-B91E-1894359AA32A}"/>
    <cellStyle name="Valuta 2 2 4 4 4 3 2" xfId="9532" xr:uid="{1A32136E-983A-4FFE-B552-C8259704BB34}"/>
    <cellStyle name="Valuta 2 2 4 4 4 3 2 2" xfId="27562" xr:uid="{0AE6A003-E6D6-423C-8F9F-8BAD9897F31C}"/>
    <cellStyle name="Valuta 2 2 4 4 4 3 3" xfId="14941" xr:uid="{B24A0C81-F866-441C-9E34-1B66E3574CDA}"/>
    <cellStyle name="Valuta 2 2 4 4 4 3 4" xfId="20350" xr:uid="{E56186A9-542A-4D32-B051-3D8D2B9C1EB0}"/>
    <cellStyle name="Valuta 2 2 4 4 4 4" xfId="4123" xr:uid="{DE6B4E95-7DE1-436C-8D34-F208CDF50504}"/>
    <cellStyle name="Valuta 2 2 4 4 4 4 2" xfId="11335" xr:uid="{54645EBB-FA1F-492B-800D-F0E350EF7C67}"/>
    <cellStyle name="Valuta 2 2 4 4 4 4 2 2" xfId="29365" xr:uid="{695455C9-936C-461E-946E-A385405110A4}"/>
    <cellStyle name="Valuta 2 2 4 4 4 4 3" xfId="16744" xr:uid="{1951D27A-9041-4C05-B169-D6978B614588}"/>
    <cellStyle name="Valuta 2 2 4 4 4 4 4" xfId="22153" xr:uid="{B2A6E464-0C62-47C9-AB60-0BA41193A30F}"/>
    <cellStyle name="Valuta 2 2 4 4 4 5" xfId="5926" xr:uid="{679F8C2A-D7CC-4D28-BAC4-BE1866F77F5A}"/>
    <cellStyle name="Valuta 2 2 4 4 4 5 2" xfId="23956" xr:uid="{D7B48877-BB32-4382-8A86-BCDA4370220B}"/>
    <cellStyle name="Valuta 2 2 4 4 4 6" xfId="7729" xr:uid="{2A3CB469-3EE4-486C-AE81-55C87CD63F3C}"/>
    <cellStyle name="Valuta 2 2 4 4 4 6 2" xfId="25759" xr:uid="{A1F2A325-9BC3-4E96-9F06-E1728B4A3729}"/>
    <cellStyle name="Valuta 2 2 4 4 4 7" xfId="13138" xr:uid="{535FE706-BA8A-4020-B51A-BA8B625476AA}"/>
    <cellStyle name="Valuta 2 2 4 4 4 8" xfId="18547" xr:uid="{661B0086-BCC9-4AAE-B755-9BE605BE0262}"/>
    <cellStyle name="Valuta 2 2 4 4 5" xfId="741" xr:uid="{BD3261FB-1026-440F-9CA7-A8C458EFBC0D}"/>
    <cellStyle name="Valuta 2 2 4 4 5 2" xfId="2544" xr:uid="{538A72B1-3669-40AE-85A7-5CB72F03C3D5}"/>
    <cellStyle name="Valuta 2 2 4 4 5 2 2" xfId="9756" xr:uid="{9AE8C906-564F-499F-AD2C-7845DB2F39E6}"/>
    <cellStyle name="Valuta 2 2 4 4 5 2 2 2" xfId="27786" xr:uid="{25B738E0-7C54-4520-8A6E-FA0AAF31A9B7}"/>
    <cellStyle name="Valuta 2 2 4 4 5 2 3" xfId="15165" xr:uid="{2EB6321A-6E2F-4F75-9BF3-38387C9C6771}"/>
    <cellStyle name="Valuta 2 2 4 4 5 2 4" xfId="20574" xr:uid="{87D12395-5855-4AB6-AEB0-240653B42D96}"/>
    <cellStyle name="Valuta 2 2 4 4 5 3" xfId="4347" xr:uid="{48EE3EE1-EFB2-411B-96BF-BE953946D642}"/>
    <cellStyle name="Valuta 2 2 4 4 5 3 2" xfId="11559" xr:uid="{3704AEC6-132C-4D1D-AADF-C8354D26FA90}"/>
    <cellStyle name="Valuta 2 2 4 4 5 3 2 2" xfId="29589" xr:uid="{628CA5A9-892A-41BE-9844-2F11D2F68D5A}"/>
    <cellStyle name="Valuta 2 2 4 4 5 3 3" xfId="16968" xr:uid="{1056A63C-231D-488E-94C0-2C690F6264E9}"/>
    <cellStyle name="Valuta 2 2 4 4 5 3 4" xfId="22377" xr:uid="{C73EDB28-AD89-4B0F-B4F8-224E2D8B9336}"/>
    <cellStyle name="Valuta 2 2 4 4 5 4" xfId="6150" xr:uid="{D0C705CC-4C85-4B40-B32B-7DB0647E4A22}"/>
    <cellStyle name="Valuta 2 2 4 4 5 4 2" xfId="24180" xr:uid="{79522BEF-23E7-4B54-9817-D91FF9582F14}"/>
    <cellStyle name="Valuta 2 2 4 4 5 5" xfId="7953" xr:uid="{2B0203A4-6BAB-4B33-99D4-350BE6109265}"/>
    <cellStyle name="Valuta 2 2 4 4 5 5 2" xfId="25983" xr:uid="{BAB9E52F-5E8D-49CA-8D4D-93BAED326493}"/>
    <cellStyle name="Valuta 2 2 4 4 5 6" xfId="13362" xr:uid="{3EAE9A65-3854-4D5F-92C5-0EDA9BFCD55C}"/>
    <cellStyle name="Valuta 2 2 4 4 5 7" xfId="18771" xr:uid="{446D465E-79C9-427E-8389-30237E090393}"/>
    <cellStyle name="Valuta 2 2 4 4 6" xfId="1413" xr:uid="{21286B28-0C43-4278-88A9-E0887C730139}"/>
    <cellStyle name="Valuta 2 2 4 4 6 2" xfId="3216" xr:uid="{D9268590-6050-4A74-8E14-90B5BD1A5135}"/>
    <cellStyle name="Valuta 2 2 4 4 6 2 2" xfId="10428" xr:uid="{6DBA42B4-3F4E-4926-AF3B-2A835FB1CD12}"/>
    <cellStyle name="Valuta 2 2 4 4 6 2 2 2" xfId="28458" xr:uid="{25F10FBA-5D24-4031-89F6-5B519E054C67}"/>
    <cellStyle name="Valuta 2 2 4 4 6 2 3" xfId="15837" xr:uid="{FF427F30-13FE-4727-A372-1BF77759D349}"/>
    <cellStyle name="Valuta 2 2 4 4 6 2 4" xfId="21246" xr:uid="{FC0C4B52-9B25-420A-88A9-9777E3D917EF}"/>
    <cellStyle name="Valuta 2 2 4 4 6 3" xfId="5019" xr:uid="{B62412EF-7136-4481-8253-CBBE2FABFD88}"/>
    <cellStyle name="Valuta 2 2 4 4 6 3 2" xfId="12231" xr:uid="{98AD184A-1E3E-4F34-88B9-DC02FD7A6A5D}"/>
    <cellStyle name="Valuta 2 2 4 4 6 3 2 2" xfId="30261" xr:uid="{EA08A52E-1DBC-461F-8265-B020A7FD7E05}"/>
    <cellStyle name="Valuta 2 2 4 4 6 3 3" xfId="17640" xr:uid="{AEEE8192-6B6E-4D28-B5CD-3F9C42ACB559}"/>
    <cellStyle name="Valuta 2 2 4 4 6 3 4" xfId="23049" xr:uid="{7EFE19DC-DCA4-4FE0-9D26-6DD0A00DF807}"/>
    <cellStyle name="Valuta 2 2 4 4 6 4" xfId="6822" xr:uid="{61FCAEAB-1448-4950-9BCB-94D2E7CF7AF1}"/>
    <cellStyle name="Valuta 2 2 4 4 6 4 2" xfId="24852" xr:uid="{85B9F075-9CA9-453F-B9A4-48A152D6A29F}"/>
    <cellStyle name="Valuta 2 2 4 4 6 5" xfId="8625" xr:uid="{27B40BDD-962B-4E52-94F0-65F7F753BE1B}"/>
    <cellStyle name="Valuta 2 2 4 4 6 5 2" xfId="26655" xr:uid="{FF397A01-DCFE-41E1-AD1A-E5DA0CEFF37E}"/>
    <cellStyle name="Valuta 2 2 4 4 6 6" xfId="14034" xr:uid="{0348B41D-FDFC-4F50-92EB-D27F7914AE6B}"/>
    <cellStyle name="Valuta 2 2 4 4 6 7" xfId="19443" xr:uid="{6C8F5FD8-678B-42A0-AC01-2CF15CCF7487}"/>
    <cellStyle name="Valuta 2 2 4 4 7" xfId="1872" xr:uid="{36EF28DD-5819-4349-BC8C-87DADD04525C}"/>
    <cellStyle name="Valuta 2 2 4 4 7 2" xfId="9084" xr:uid="{30E1CC6B-A290-4253-AFB0-D7F54F3AB350}"/>
    <cellStyle name="Valuta 2 2 4 4 7 2 2" xfId="27114" xr:uid="{E6D4C981-CAF7-4966-B303-6AB25C95B7D9}"/>
    <cellStyle name="Valuta 2 2 4 4 7 3" xfId="14493" xr:uid="{60CA84CE-93D1-4789-AE9B-B0DF790AE5F0}"/>
    <cellStyle name="Valuta 2 2 4 4 7 4" xfId="19902" xr:uid="{CFDEF230-851E-497C-B1FD-41097E920D66}"/>
    <cellStyle name="Valuta 2 2 4 4 8" xfId="3675" xr:uid="{B910373F-011D-4593-9C93-E11C8F36885F}"/>
    <cellStyle name="Valuta 2 2 4 4 8 2" xfId="10887" xr:uid="{426E6835-5F10-4140-A217-42F58AF9FBD8}"/>
    <cellStyle name="Valuta 2 2 4 4 8 2 2" xfId="28917" xr:uid="{50B3FFFD-0442-4521-9B5A-A0CF4B0CF957}"/>
    <cellStyle name="Valuta 2 2 4 4 8 3" xfId="16296" xr:uid="{E5AD2BF0-AF30-4733-9D62-6107B518ACD5}"/>
    <cellStyle name="Valuta 2 2 4 4 8 4" xfId="21705" xr:uid="{51BFF720-9D69-48FD-985F-3EF710C158A0}"/>
    <cellStyle name="Valuta 2 2 4 4 9" xfId="5478" xr:uid="{4E429467-8FE0-489D-8432-80BABA23AE17}"/>
    <cellStyle name="Valuta 2 2 4 4 9 2" xfId="23508" xr:uid="{E76810C3-82FD-4183-9D49-AD85FFA505C6}"/>
    <cellStyle name="Valuta 2 2 4 5" xfId="125" xr:uid="{3E0FDB2A-1B61-4E6A-B952-545EC290B1CE}"/>
    <cellStyle name="Valuta 2 2 4 5 10" xfId="12746" xr:uid="{25307AED-26A7-4359-912A-8155EF27CA48}"/>
    <cellStyle name="Valuta 2 2 4 5 11" xfId="18155" xr:uid="{98056B19-90EC-4142-871A-31C40D5F35F0}"/>
    <cellStyle name="Valuta 2 2 4 5 2" xfId="349" xr:uid="{D1572BED-3F93-42EA-A239-1B2EF8873C36}"/>
    <cellStyle name="Valuta 2 2 4 5 2 2" xfId="1021" xr:uid="{F3F770B6-DDF4-42BE-AB8E-D076BDC891B8}"/>
    <cellStyle name="Valuta 2 2 4 5 2 2 2" xfId="2824" xr:uid="{F0C9312A-7B2C-44C2-8C7D-72DB1955723A}"/>
    <cellStyle name="Valuta 2 2 4 5 2 2 2 2" xfId="10036" xr:uid="{7CD073D4-DED4-47AF-BB16-49AF2F0C3BF7}"/>
    <cellStyle name="Valuta 2 2 4 5 2 2 2 2 2" xfId="28066" xr:uid="{92467337-E3E7-466D-B260-78DD8F0910DC}"/>
    <cellStyle name="Valuta 2 2 4 5 2 2 2 3" xfId="15445" xr:uid="{C764743C-CAB1-4CEF-BBCB-8FDE986BB0C3}"/>
    <cellStyle name="Valuta 2 2 4 5 2 2 2 4" xfId="20854" xr:uid="{4037BB62-C01A-4EBC-BD9B-6063B8274618}"/>
    <cellStyle name="Valuta 2 2 4 5 2 2 3" xfId="4627" xr:uid="{CCA4681C-446B-4E66-869D-F601619D8AF2}"/>
    <cellStyle name="Valuta 2 2 4 5 2 2 3 2" xfId="11839" xr:uid="{F2851519-1099-46E8-A33E-156BA4A3FC77}"/>
    <cellStyle name="Valuta 2 2 4 5 2 2 3 2 2" xfId="29869" xr:uid="{A27D0DDA-FEC1-42A0-B643-02C557030415}"/>
    <cellStyle name="Valuta 2 2 4 5 2 2 3 3" xfId="17248" xr:uid="{CD7A3C3C-4A33-4B27-BA97-E69749DE16B3}"/>
    <cellStyle name="Valuta 2 2 4 5 2 2 3 4" xfId="22657" xr:uid="{78F45453-EBD8-4DF0-9643-3BFF3E9AC250}"/>
    <cellStyle name="Valuta 2 2 4 5 2 2 4" xfId="6430" xr:uid="{F03FBAAB-24DE-435E-B114-E2E37B3F8BD0}"/>
    <cellStyle name="Valuta 2 2 4 5 2 2 4 2" xfId="24460" xr:uid="{1EAA765F-EB27-4F59-A6FD-B6F801B96757}"/>
    <cellStyle name="Valuta 2 2 4 5 2 2 5" xfId="8233" xr:uid="{12550554-F162-4DA9-92FA-5F534AF31048}"/>
    <cellStyle name="Valuta 2 2 4 5 2 2 5 2" xfId="26263" xr:uid="{18D28D3C-3A11-46E3-BD21-B0595337B2B2}"/>
    <cellStyle name="Valuta 2 2 4 5 2 2 6" xfId="13642" xr:uid="{FEF4E8C5-F695-4D7D-ADF3-7AE0E820038B}"/>
    <cellStyle name="Valuta 2 2 4 5 2 2 7" xfId="19051" xr:uid="{541CEE9A-9888-4092-A64F-066BC228DDFC}"/>
    <cellStyle name="Valuta 2 2 4 5 2 3" xfId="1693" xr:uid="{F210C38D-1806-41EA-8C77-A6A473A0ABF8}"/>
    <cellStyle name="Valuta 2 2 4 5 2 3 2" xfId="3496" xr:uid="{2AF64CEE-A38F-45B2-82CF-61C03220D2E0}"/>
    <cellStyle name="Valuta 2 2 4 5 2 3 2 2" xfId="10708" xr:uid="{427F19C5-6AF0-4E15-B72F-3FDF205270D4}"/>
    <cellStyle name="Valuta 2 2 4 5 2 3 2 2 2" xfId="28738" xr:uid="{5EBED184-B31A-4638-9A43-ABF9613431C1}"/>
    <cellStyle name="Valuta 2 2 4 5 2 3 2 3" xfId="16117" xr:uid="{057D4D0D-7AD5-46A0-8916-6586608C004C}"/>
    <cellStyle name="Valuta 2 2 4 5 2 3 2 4" xfId="21526" xr:uid="{CB5DFEA0-A236-4C34-BB9F-29877F27D967}"/>
    <cellStyle name="Valuta 2 2 4 5 2 3 3" xfId="5299" xr:uid="{D94D16D0-54C9-47CC-8520-518E1ABB84B4}"/>
    <cellStyle name="Valuta 2 2 4 5 2 3 3 2" xfId="12511" xr:uid="{70149888-643B-4A39-AD30-D0BC0C693594}"/>
    <cellStyle name="Valuta 2 2 4 5 2 3 3 2 2" xfId="30541" xr:uid="{91F81E24-72DB-44A3-A62C-575D77A14D95}"/>
    <cellStyle name="Valuta 2 2 4 5 2 3 3 3" xfId="17920" xr:uid="{C3EAAD02-766E-46AF-9349-C40CBE8AE4AF}"/>
    <cellStyle name="Valuta 2 2 4 5 2 3 3 4" xfId="23329" xr:uid="{CAF20F6C-5858-40ED-A183-5F5B07B9D7C8}"/>
    <cellStyle name="Valuta 2 2 4 5 2 3 4" xfId="7102" xr:uid="{881143A3-E9AE-401D-BA9F-2CBE3FC025F3}"/>
    <cellStyle name="Valuta 2 2 4 5 2 3 4 2" xfId="25132" xr:uid="{4DD76236-CAD0-4735-93C0-6BE1BF683E8B}"/>
    <cellStyle name="Valuta 2 2 4 5 2 3 5" xfId="8905" xr:uid="{A351309C-BA9F-4964-A286-A86CF6AD359D}"/>
    <cellStyle name="Valuta 2 2 4 5 2 3 5 2" xfId="26935" xr:uid="{31974615-27AD-4177-ACC9-F683DD7011D4}"/>
    <cellStyle name="Valuta 2 2 4 5 2 3 6" xfId="14314" xr:uid="{F61CF2A3-0ABA-4B7C-910F-57E0F9B0C3BA}"/>
    <cellStyle name="Valuta 2 2 4 5 2 3 7" xfId="19723" xr:uid="{6DED7EAA-09A0-452B-A6DF-545E65060285}"/>
    <cellStyle name="Valuta 2 2 4 5 2 4" xfId="2152" xr:uid="{6D7613FC-7AF1-4C76-AAA0-9CC2E1DA23BB}"/>
    <cellStyle name="Valuta 2 2 4 5 2 4 2" xfId="9364" xr:uid="{11F00C1B-5E7E-4358-AAA0-6CDBB04B0489}"/>
    <cellStyle name="Valuta 2 2 4 5 2 4 2 2" xfId="27394" xr:uid="{1A066C1D-E993-469E-BCC8-91FDAB2817AB}"/>
    <cellStyle name="Valuta 2 2 4 5 2 4 3" xfId="14773" xr:uid="{5653843B-E1C0-48E3-9195-5A088F5495A5}"/>
    <cellStyle name="Valuta 2 2 4 5 2 4 4" xfId="20182" xr:uid="{015EAD28-1915-48F7-AF18-95242556E207}"/>
    <cellStyle name="Valuta 2 2 4 5 2 5" xfId="3955" xr:uid="{B4CC2CDD-F6CF-44B6-BA70-C504B371C9EB}"/>
    <cellStyle name="Valuta 2 2 4 5 2 5 2" xfId="11167" xr:uid="{4110034C-735F-41B8-88CE-6DE56EA194EF}"/>
    <cellStyle name="Valuta 2 2 4 5 2 5 2 2" xfId="29197" xr:uid="{C7FF4A93-8335-48D7-9794-EAE6F4803785}"/>
    <cellStyle name="Valuta 2 2 4 5 2 5 3" xfId="16576" xr:uid="{6C35E8E2-95BC-4E5A-88B2-0BC94C69AD04}"/>
    <cellStyle name="Valuta 2 2 4 5 2 5 4" xfId="21985" xr:uid="{3E774296-C238-4503-8E69-3A165BC03043}"/>
    <cellStyle name="Valuta 2 2 4 5 2 6" xfId="5758" xr:uid="{BA3224E9-2B6F-4CA7-AE7C-411A447A9EB3}"/>
    <cellStyle name="Valuta 2 2 4 5 2 6 2" xfId="23788" xr:uid="{F9DBC41F-3D03-4105-982B-0BA33F51086B}"/>
    <cellStyle name="Valuta 2 2 4 5 2 7" xfId="7561" xr:uid="{F6BD089D-0357-4684-8483-16400612176A}"/>
    <cellStyle name="Valuta 2 2 4 5 2 7 2" xfId="25591" xr:uid="{A445D50B-720A-4846-86F1-4D01A3869CF7}"/>
    <cellStyle name="Valuta 2 2 4 5 2 8" xfId="12970" xr:uid="{E4696964-50DF-4CDD-AF33-D677E1C219DC}"/>
    <cellStyle name="Valuta 2 2 4 5 2 9" xfId="18379" xr:uid="{E5EFE7DD-97EF-427F-9849-28A2A16CE20C}"/>
    <cellStyle name="Valuta 2 2 4 5 3" xfId="573" xr:uid="{9B6C847F-F1BF-4570-98D1-D67F308C07F6}"/>
    <cellStyle name="Valuta 2 2 4 5 3 2" xfId="1245" xr:uid="{9A4DB840-07F8-4CE6-8008-298620502F0F}"/>
    <cellStyle name="Valuta 2 2 4 5 3 2 2" xfId="3048" xr:uid="{FF8067ED-A7D5-425B-BA1D-825499EA3668}"/>
    <cellStyle name="Valuta 2 2 4 5 3 2 2 2" xfId="10260" xr:uid="{ACBB7B34-8AEF-48E2-8BB5-EB13BD24F265}"/>
    <cellStyle name="Valuta 2 2 4 5 3 2 2 2 2" xfId="28290" xr:uid="{1CAB4D51-DDEF-4530-BEE0-E05BE865AAC7}"/>
    <cellStyle name="Valuta 2 2 4 5 3 2 2 3" xfId="15669" xr:uid="{70B443E5-1947-42B5-86A2-D023B47C1602}"/>
    <cellStyle name="Valuta 2 2 4 5 3 2 2 4" xfId="21078" xr:uid="{B9C13EAD-56F3-45C7-8B51-1B65F1B04537}"/>
    <cellStyle name="Valuta 2 2 4 5 3 2 3" xfId="4851" xr:uid="{343642FD-56BB-4313-B8E5-5B3A7262D8D1}"/>
    <cellStyle name="Valuta 2 2 4 5 3 2 3 2" xfId="12063" xr:uid="{CF00C106-2F3D-4EBF-8A8F-3C15BB335F59}"/>
    <cellStyle name="Valuta 2 2 4 5 3 2 3 2 2" xfId="30093" xr:uid="{A71AF2C6-1EA8-4E19-B0C7-4E1945A42529}"/>
    <cellStyle name="Valuta 2 2 4 5 3 2 3 3" xfId="17472" xr:uid="{DD2CFDA1-E2D1-4659-9D42-4796E867A46A}"/>
    <cellStyle name="Valuta 2 2 4 5 3 2 3 4" xfId="22881" xr:uid="{36A620C2-5DA7-4F1A-BA1A-0783149DC058}"/>
    <cellStyle name="Valuta 2 2 4 5 3 2 4" xfId="6654" xr:uid="{C9100855-11D7-4E5F-9AD3-AEC825329A56}"/>
    <cellStyle name="Valuta 2 2 4 5 3 2 4 2" xfId="24684" xr:uid="{C1A7A60F-567C-4716-A173-374F57B33D27}"/>
    <cellStyle name="Valuta 2 2 4 5 3 2 5" xfId="8457" xr:uid="{12C53ADD-3271-4587-93B8-334D766B418F}"/>
    <cellStyle name="Valuta 2 2 4 5 3 2 5 2" xfId="26487" xr:uid="{35FED9A6-E4E6-402F-AAF1-F85D3624AB65}"/>
    <cellStyle name="Valuta 2 2 4 5 3 2 6" xfId="13866" xr:uid="{201DF965-4978-45B8-B5D4-2F18365C0E80}"/>
    <cellStyle name="Valuta 2 2 4 5 3 2 7" xfId="19275" xr:uid="{0B2E911A-83FE-4A95-8D4E-D9614A2C629A}"/>
    <cellStyle name="Valuta 2 2 4 5 3 3" xfId="2376" xr:uid="{47310FDE-AA3E-4473-BA16-EC516BB94862}"/>
    <cellStyle name="Valuta 2 2 4 5 3 3 2" xfId="9588" xr:uid="{9BBBECF7-D281-4EC5-82E6-659A21B2C353}"/>
    <cellStyle name="Valuta 2 2 4 5 3 3 2 2" xfId="27618" xr:uid="{C4D7EA00-DDA6-4C05-AC4B-9A013447E532}"/>
    <cellStyle name="Valuta 2 2 4 5 3 3 3" xfId="14997" xr:uid="{7949B4C8-04DE-41DE-ABC5-EF98F5FACB1F}"/>
    <cellStyle name="Valuta 2 2 4 5 3 3 4" xfId="20406" xr:uid="{22243C49-5C56-4D5F-AB43-99C54A4AAFF7}"/>
    <cellStyle name="Valuta 2 2 4 5 3 4" xfId="4179" xr:uid="{DAC49D56-1DCD-4195-A65E-CF219BBCFD89}"/>
    <cellStyle name="Valuta 2 2 4 5 3 4 2" xfId="11391" xr:uid="{516BAB5B-FCD1-442D-A232-74FCE1ED063C}"/>
    <cellStyle name="Valuta 2 2 4 5 3 4 2 2" xfId="29421" xr:uid="{5E7A0998-8628-494C-98D9-0A544498DF9C}"/>
    <cellStyle name="Valuta 2 2 4 5 3 4 3" xfId="16800" xr:uid="{07E74D5D-08A6-4493-98F0-620E61C057BD}"/>
    <cellStyle name="Valuta 2 2 4 5 3 4 4" xfId="22209" xr:uid="{36CAF8AE-69AE-4E50-A3FB-3FD44F476C9E}"/>
    <cellStyle name="Valuta 2 2 4 5 3 5" xfId="5982" xr:uid="{601D82A2-0213-41FA-9574-66090AD0E88A}"/>
    <cellStyle name="Valuta 2 2 4 5 3 5 2" xfId="24012" xr:uid="{94835A04-859B-4D5A-985B-38B3EF81F412}"/>
    <cellStyle name="Valuta 2 2 4 5 3 6" xfId="7785" xr:uid="{606037B3-9BA4-48EC-8F3C-FF8F3C3A2941}"/>
    <cellStyle name="Valuta 2 2 4 5 3 6 2" xfId="25815" xr:uid="{B96ABEE5-0B16-4B06-84BE-AB1E6404428F}"/>
    <cellStyle name="Valuta 2 2 4 5 3 7" xfId="13194" xr:uid="{9289A617-7AE8-4C27-9B88-2095A8DD6FCC}"/>
    <cellStyle name="Valuta 2 2 4 5 3 8" xfId="18603" xr:uid="{8920FC1E-D362-439C-922D-C32AF561FAD6}"/>
    <cellStyle name="Valuta 2 2 4 5 4" xfId="797" xr:uid="{E4C22874-2BE5-41BA-ADC8-3B0AB2D8D3ED}"/>
    <cellStyle name="Valuta 2 2 4 5 4 2" xfId="2600" xr:uid="{A239F6CE-7182-4EC5-9635-1B0BF49D7B32}"/>
    <cellStyle name="Valuta 2 2 4 5 4 2 2" xfId="9812" xr:uid="{37279D7F-3057-4961-8D4B-00B3B83FE20D}"/>
    <cellStyle name="Valuta 2 2 4 5 4 2 2 2" xfId="27842" xr:uid="{081E0DB4-9E73-48C6-976E-F524D021A765}"/>
    <cellStyle name="Valuta 2 2 4 5 4 2 3" xfId="15221" xr:uid="{058CD998-8EF4-401E-9417-8EB23C680160}"/>
    <cellStyle name="Valuta 2 2 4 5 4 2 4" xfId="20630" xr:uid="{5DEB2AC0-AD66-4CF5-8307-59EDD45E8AE5}"/>
    <cellStyle name="Valuta 2 2 4 5 4 3" xfId="4403" xr:uid="{7D924522-999A-46E2-91AB-1FD6B34F562A}"/>
    <cellStyle name="Valuta 2 2 4 5 4 3 2" xfId="11615" xr:uid="{3B3CDBBB-6353-46DC-8A0C-CFE39F4D9A48}"/>
    <cellStyle name="Valuta 2 2 4 5 4 3 2 2" xfId="29645" xr:uid="{B3B2B206-E18C-479E-974C-630D475563DF}"/>
    <cellStyle name="Valuta 2 2 4 5 4 3 3" xfId="17024" xr:uid="{D5FB98F7-2406-41E8-9280-9199296C72ED}"/>
    <cellStyle name="Valuta 2 2 4 5 4 3 4" xfId="22433" xr:uid="{0F2FD58E-7B02-46C1-BBB3-A80035EFBBF2}"/>
    <cellStyle name="Valuta 2 2 4 5 4 4" xfId="6206" xr:uid="{88DB4E9E-E62D-4158-B167-DFF84FAF54C0}"/>
    <cellStyle name="Valuta 2 2 4 5 4 4 2" xfId="24236" xr:uid="{91551F22-A24D-4BD2-9203-592A201ACF2F}"/>
    <cellStyle name="Valuta 2 2 4 5 4 5" xfId="8009" xr:uid="{42BB7290-0FFC-4407-9299-21EFA2082F20}"/>
    <cellStyle name="Valuta 2 2 4 5 4 5 2" xfId="26039" xr:uid="{9158CED2-A712-497E-9EF7-C85987946117}"/>
    <cellStyle name="Valuta 2 2 4 5 4 6" xfId="13418" xr:uid="{EA939DA2-848D-4E76-8058-9DD40343488A}"/>
    <cellStyle name="Valuta 2 2 4 5 4 7" xfId="18827" xr:uid="{755C7D58-BA0F-4C9D-922F-F70895513EEA}"/>
    <cellStyle name="Valuta 2 2 4 5 5" xfId="1469" xr:uid="{BC9C8FDA-E6F1-448F-97D5-DE24769957D6}"/>
    <cellStyle name="Valuta 2 2 4 5 5 2" xfId="3272" xr:uid="{8434E268-E3D6-4EF1-8D55-4D91673D3216}"/>
    <cellStyle name="Valuta 2 2 4 5 5 2 2" xfId="10484" xr:uid="{6F272A4F-E64F-45C5-9CA8-9B93DCAFA6F9}"/>
    <cellStyle name="Valuta 2 2 4 5 5 2 2 2" xfId="28514" xr:uid="{37896293-424E-4550-90A3-EF884AF8B5A6}"/>
    <cellStyle name="Valuta 2 2 4 5 5 2 3" xfId="15893" xr:uid="{C428E032-1E91-49D5-B900-46626E8F21E6}"/>
    <cellStyle name="Valuta 2 2 4 5 5 2 4" xfId="21302" xr:uid="{C0316755-C5F9-4068-B4BB-4EE992278BEE}"/>
    <cellStyle name="Valuta 2 2 4 5 5 3" xfId="5075" xr:uid="{F60DDB12-A884-4BA8-930F-B296D809EFA5}"/>
    <cellStyle name="Valuta 2 2 4 5 5 3 2" xfId="12287" xr:uid="{565DE8A4-1CA1-4568-9CF9-69D5E4B34E7D}"/>
    <cellStyle name="Valuta 2 2 4 5 5 3 2 2" xfId="30317" xr:uid="{833760A3-D6DB-4752-ADC6-A2D0BAF92652}"/>
    <cellStyle name="Valuta 2 2 4 5 5 3 3" xfId="17696" xr:uid="{87F1AB75-A4EE-480C-B381-BE5F1D7B4CD1}"/>
    <cellStyle name="Valuta 2 2 4 5 5 3 4" xfId="23105" xr:uid="{E32A6215-5307-4008-91D6-0289404FDB77}"/>
    <cellStyle name="Valuta 2 2 4 5 5 4" xfId="6878" xr:uid="{988C836F-1B23-4C4A-8B37-0D75268A23F2}"/>
    <cellStyle name="Valuta 2 2 4 5 5 4 2" xfId="24908" xr:uid="{48918919-A3C2-458F-A099-0B8DA985AD41}"/>
    <cellStyle name="Valuta 2 2 4 5 5 5" xfId="8681" xr:uid="{89BAD6F2-880A-43C0-A710-1233D8A4F839}"/>
    <cellStyle name="Valuta 2 2 4 5 5 5 2" xfId="26711" xr:uid="{A457C94D-E680-4EF1-8F72-2EB4530802AC}"/>
    <cellStyle name="Valuta 2 2 4 5 5 6" xfId="14090" xr:uid="{F2D3CAFF-0ADA-4BB8-A8CD-E1FB37ECD236}"/>
    <cellStyle name="Valuta 2 2 4 5 5 7" xfId="19499" xr:uid="{511E42F0-B50C-4914-9062-9D20A0A8BE15}"/>
    <cellStyle name="Valuta 2 2 4 5 6" xfId="1928" xr:uid="{2348901D-AC23-43A7-B8BC-3BEF0C1EC298}"/>
    <cellStyle name="Valuta 2 2 4 5 6 2" xfId="9140" xr:uid="{7EEFBF6F-FA15-4132-90FE-B3C0931F18B3}"/>
    <cellStyle name="Valuta 2 2 4 5 6 2 2" xfId="27170" xr:uid="{5CD81484-BA26-4661-80F3-B9DD4C59A6F9}"/>
    <cellStyle name="Valuta 2 2 4 5 6 3" xfId="14549" xr:uid="{618C4E19-6E85-4494-A699-FE8D6D29EA97}"/>
    <cellStyle name="Valuta 2 2 4 5 6 4" xfId="19958" xr:uid="{F11C5182-954D-4B59-8EEA-5E13797E1FBD}"/>
    <cellStyle name="Valuta 2 2 4 5 7" xfId="3731" xr:uid="{6B31F94E-001D-4778-B452-5D256B74F8F6}"/>
    <cellStyle name="Valuta 2 2 4 5 7 2" xfId="10943" xr:uid="{C2D51537-5F77-45C3-A8B0-2454D33D841A}"/>
    <cellStyle name="Valuta 2 2 4 5 7 2 2" xfId="28973" xr:uid="{EA69C426-44F1-4CA7-88A7-D69D44EA379C}"/>
    <cellStyle name="Valuta 2 2 4 5 7 3" xfId="16352" xr:uid="{645B3093-75CF-42DB-BDC5-2824528DE487}"/>
    <cellStyle name="Valuta 2 2 4 5 7 4" xfId="21761" xr:uid="{8B4F0E1F-1D04-4978-B385-ECDAF97AF506}"/>
    <cellStyle name="Valuta 2 2 4 5 8" xfId="5534" xr:uid="{0FE86B21-7F15-43E0-A3EE-39C41EE03795}"/>
    <cellStyle name="Valuta 2 2 4 5 8 2" xfId="23564" xr:uid="{0F01C9B6-71A5-44A2-90A9-25E4EEA4E101}"/>
    <cellStyle name="Valuta 2 2 4 5 9" xfId="7337" xr:uid="{77274C51-0F00-4767-8104-C6D0C8279010}"/>
    <cellStyle name="Valuta 2 2 4 5 9 2" xfId="25367" xr:uid="{C91510B0-D00C-4645-A193-94699B0CCB4C}"/>
    <cellStyle name="Valuta 2 2 4 6" xfId="237" xr:uid="{5EF16E79-0891-4115-8AC5-6EA5A4D6B7DA}"/>
    <cellStyle name="Valuta 2 2 4 6 2" xfId="909" xr:uid="{36050534-F4DB-49C6-8F14-724400B91D8E}"/>
    <cellStyle name="Valuta 2 2 4 6 2 2" xfId="2712" xr:uid="{139C8814-AEE2-4CBE-8EC4-E688B03AE8CA}"/>
    <cellStyle name="Valuta 2 2 4 6 2 2 2" xfId="9924" xr:uid="{50E34501-98B7-4143-A7EC-B22950857409}"/>
    <cellStyle name="Valuta 2 2 4 6 2 2 2 2" xfId="27954" xr:uid="{2D1C46C9-33AE-40B5-B6BD-3E2FA0ECB19D}"/>
    <cellStyle name="Valuta 2 2 4 6 2 2 3" xfId="15333" xr:uid="{695EEE70-BF4F-47B5-AEF3-0D737C93EE0E}"/>
    <cellStyle name="Valuta 2 2 4 6 2 2 4" xfId="20742" xr:uid="{931286BE-E2AA-4CB3-A32C-8B8BED21FF1B}"/>
    <cellStyle name="Valuta 2 2 4 6 2 3" xfId="4515" xr:uid="{B6E96850-2E21-46D2-B005-6EEEB7051E3E}"/>
    <cellStyle name="Valuta 2 2 4 6 2 3 2" xfId="11727" xr:uid="{59430F48-5AA2-4549-8A46-3F4A5E499A15}"/>
    <cellStyle name="Valuta 2 2 4 6 2 3 2 2" xfId="29757" xr:uid="{09B2B1A0-9F72-4782-A6BC-E61A7BD4018C}"/>
    <cellStyle name="Valuta 2 2 4 6 2 3 3" xfId="17136" xr:uid="{E92DCDB0-ED72-4CC7-9DE0-77352DDD029C}"/>
    <cellStyle name="Valuta 2 2 4 6 2 3 4" xfId="22545" xr:uid="{3020652E-6D77-4E11-AEE7-E49E31C59734}"/>
    <cellStyle name="Valuta 2 2 4 6 2 4" xfId="6318" xr:uid="{385D9585-66F5-43FB-85F8-3BC3124DA27B}"/>
    <cellStyle name="Valuta 2 2 4 6 2 4 2" xfId="24348" xr:uid="{169AE9BF-E776-4FFB-A8FC-10F09D222F2E}"/>
    <cellStyle name="Valuta 2 2 4 6 2 5" xfId="8121" xr:uid="{CB2701A3-08A1-428A-931B-76C606AE8A2D}"/>
    <cellStyle name="Valuta 2 2 4 6 2 5 2" xfId="26151" xr:uid="{CA0818F7-D7D2-4EE4-AC67-89B3B650075D}"/>
    <cellStyle name="Valuta 2 2 4 6 2 6" xfId="13530" xr:uid="{CAC5B3A4-917B-416C-B966-9E1E48B4A392}"/>
    <cellStyle name="Valuta 2 2 4 6 2 7" xfId="18939" xr:uid="{9A31DD68-6E91-4751-B44C-BFAFDD95C058}"/>
    <cellStyle name="Valuta 2 2 4 6 3" xfId="1581" xr:uid="{B73BDFC5-2D63-4A66-B12C-F16C1FED3473}"/>
    <cellStyle name="Valuta 2 2 4 6 3 2" xfId="3384" xr:uid="{604E69A9-C635-4263-89B0-3B0F0E16BA09}"/>
    <cellStyle name="Valuta 2 2 4 6 3 2 2" xfId="10596" xr:uid="{A5007091-7BD3-4DD5-8110-D237412733CC}"/>
    <cellStyle name="Valuta 2 2 4 6 3 2 2 2" xfId="28626" xr:uid="{50349AE3-CCA1-445B-AF06-A78DD5775474}"/>
    <cellStyle name="Valuta 2 2 4 6 3 2 3" xfId="16005" xr:uid="{D161F90E-1121-4A77-BE94-9313D7DA5CC6}"/>
    <cellStyle name="Valuta 2 2 4 6 3 2 4" xfId="21414" xr:uid="{07862716-E564-4EC9-B48F-5958CD96A549}"/>
    <cellStyle name="Valuta 2 2 4 6 3 3" xfId="5187" xr:uid="{6E5FCEFF-AE15-4FB2-8C6D-9AC5BED26815}"/>
    <cellStyle name="Valuta 2 2 4 6 3 3 2" xfId="12399" xr:uid="{B98A008C-CFB9-40BF-A6CA-586E6F1CB93A}"/>
    <cellStyle name="Valuta 2 2 4 6 3 3 2 2" xfId="30429" xr:uid="{803E17CA-FDF7-445B-932C-28782A83604D}"/>
    <cellStyle name="Valuta 2 2 4 6 3 3 3" xfId="17808" xr:uid="{69AE8D5E-A4B6-45DE-B939-1008F218FE13}"/>
    <cellStyle name="Valuta 2 2 4 6 3 3 4" xfId="23217" xr:uid="{DA71BD2B-97C1-4453-9104-F1172EA575B8}"/>
    <cellStyle name="Valuta 2 2 4 6 3 4" xfId="6990" xr:uid="{CE74958E-9604-4018-82FE-48655C28C38E}"/>
    <cellStyle name="Valuta 2 2 4 6 3 4 2" xfId="25020" xr:uid="{74D116A5-2145-4498-A293-5CB3E3265E7D}"/>
    <cellStyle name="Valuta 2 2 4 6 3 5" xfId="8793" xr:uid="{6A5942B5-9F1E-4CFC-88D8-030E18898219}"/>
    <cellStyle name="Valuta 2 2 4 6 3 5 2" xfId="26823" xr:uid="{8FE8F357-25E2-4207-8B33-FD248FCB0ED2}"/>
    <cellStyle name="Valuta 2 2 4 6 3 6" xfId="14202" xr:uid="{42B4FE5B-D49A-4F51-810B-6EA6F4D7C86E}"/>
    <cellStyle name="Valuta 2 2 4 6 3 7" xfId="19611" xr:uid="{2D89D38E-CA69-4AB3-AF8B-87BCEFA16F10}"/>
    <cellStyle name="Valuta 2 2 4 6 4" xfId="2040" xr:uid="{4A209425-51B0-4818-B462-736100C1845D}"/>
    <cellStyle name="Valuta 2 2 4 6 4 2" xfId="9252" xr:uid="{276091D1-76C9-405A-98E1-56E5202E5D94}"/>
    <cellStyle name="Valuta 2 2 4 6 4 2 2" xfId="27282" xr:uid="{72D01A8A-6A35-4BDB-B152-833116B1F7F7}"/>
    <cellStyle name="Valuta 2 2 4 6 4 3" xfId="14661" xr:uid="{D37DAF94-405E-48C6-ADD1-481120E8F541}"/>
    <cellStyle name="Valuta 2 2 4 6 4 4" xfId="20070" xr:uid="{64099E42-A3D4-42EE-818D-DA2E0D95495B}"/>
    <cellStyle name="Valuta 2 2 4 6 5" xfId="3843" xr:uid="{4825EB12-EC1F-42E4-9C22-F83E311F802F}"/>
    <cellStyle name="Valuta 2 2 4 6 5 2" xfId="11055" xr:uid="{AF06CBC2-A1C8-4BC3-A70F-CE5D472CA84F}"/>
    <cellStyle name="Valuta 2 2 4 6 5 2 2" xfId="29085" xr:uid="{F823D6AB-65BB-43B5-A0E0-81AC018EAA53}"/>
    <cellStyle name="Valuta 2 2 4 6 5 3" xfId="16464" xr:uid="{D1937A04-7FDF-41DB-96C4-11C8D6F81B64}"/>
    <cellStyle name="Valuta 2 2 4 6 5 4" xfId="21873" xr:uid="{4F2B9E7D-D96F-4AC7-9C79-5DB06C77C01B}"/>
    <cellStyle name="Valuta 2 2 4 6 6" xfId="5646" xr:uid="{EE5C03F8-9186-4846-B5F6-EA28A2505EF0}"/>
    <cellStyle name="Valuta 2 2 4 6 6 2" xfId="23676" xr:uid="{8DC919EA-C921-427F-A69D-B92B85FBFB8D}"/>
    <cellStyle name="Valuta 2 2 4 6 7" xfId="7449" xr:uid="{BB25E579-B32A-40A8-8F9E-51DF1418482E}"/>
    <cellStyle name="Valuta 2 2 4 6 7 2" xfId="25479" xr:uid="{F0290656-9441-4C5E-BDA9-B6206F026396}"/>
    <cellStyle name="Valuta 2 2 4 6 8" xfId="12858" xr:uid="{791F4B9D-C9DE-4009-9CDE-BD0FD7D35E2E}"/>
    <cellStyle name="Valuta 2 2 4 6 9" xfId="18267" xr:uid="{2007208C-C97E-44C2-A454-904F4203C2E1}"/>
    <cellStyle name="Valuta 2 2 4 7" xfId="461" xr:uid="{C36B48A6-DD72-49C2-904D-D17D1BF2F344}"/>
    <cellStyle name="Valuta 2 2 4 7 2" xfId="1133" xr:uid="{A75A3A49-1645-48E2-95B5-67A038108459}"/>
    <cellStyle name="Valuta 2 2 4 7 2 2" xfId="2936" xr:uid="{E221DE83-5BF9-4795-B1EA-6FFF7F5C6280}"/>
    <cellStyle name="Valuta 2 2 4 7 2 2 2" xfId="10148" xr:uid="{07D6BF47-7ACA-4721-A48E-D4666ECFAB01}"/>
    <cellStyle name="Valuta 2 2 4 7 2 2 2 2" xfId="28178" xr:uid="{F6781A8C-CA2D-4EF7-A2D3-68190CBC5410}"/>
    <cellStyle name="Valuta 2 2 4 7 2 2 3" xfId="15557" xr:uid="{79E0B32E-B02E-43EF-93CB-E421DB097F07}"/>
    <cellStyle name="Valuta 2 2 4 7 2 2 4" xfId="20966" xr:uid="{830A3DCC-7802-4824-9E2A-28539B87EEED}"/>
    <cellStyle name="Valuta 2 2 4 7 2 3" xfId="4739" xr:uid="{10751A20-9F3F-48EE-8856-B4205375635C}"/>
    <cellStyle name="Valuta 2 2 4 7 2 3 2" xfId="11951" xr:uid="{15A0A9F3-2836-45FD-AE04-40C04FEB5F07}"/>
    <cellStyle name="Valuta 2 2 4 7 2 3 2 2" xfId="29981" xr:uid="{87F0C540-E6ED-42D5-ABEA-A248C2D6ACCB}"/>
    <cellStyle name="Valuta 2 2 4 7 2 3 3" xfId="17360" xr:uid="{AF469E54-2F59-44AA-9AE4-0FBACD39CEDA}"/>
    <cellStyle name="Valuta 2 2 4 7 2 3 4" xfId="22769" xr:uid="{0696B7C8-D575-415B-AD52-4FD0D8496E6A}"/>
    <cellStyle name="Valuta 2 2 4 7 2 4" xfId="6542" xr:uid="{6050AD20-8208-40B1-AF8C-93A3AA0D274D}"/>
    <cellStyle name="Valuta 2 2 4 7 2 4 2" xfId="24572" xr:uid="{C9EE584A-F656-48BC-A593-BB01326CA245}"/>
    <cellStyle name="Valuta 2 2 4 7 2 5" xfId="8345" xr:uid="{ADD99F51-E7B1-4660-9E1B-EA387DAE9876}"/>
    <cellStyle name="Valuta 2 2 4 7 2 5 2" xfId="26375" xr:uid="{CA5A4BF9-1495-4137-964C-B15003625565}"/>
    <cellStyle name="Valuta 2 2 4 7 2 6" xfId="13754" xr:uid="{A147F6B9-815E-4542-8679-33650EBFBBCF}"/>
    <cellStyle name="Valuta 2 2 4 7 2 7" xfId="19163" xr:uid="{38FC4B29-5D6D-4602-B16E-CAC9C654475C}"/>
    <cellStyle name="Valuta 2 2 4 7 3" xfId="2264" xr:uid="{15A3232E-F829-440A-8BF2-580D8EFED670}"/>
    <cellStyle name="Valuta 2 2 4 7 3 2" xfId="9476" xr:uid="{F231E8B8-0809-4887-960F-5C08594F3F2D}"/>
    <cellStyle name="Valuta 2 2 4 7 3 2 2" xfId="27506" xr:uid="{BA5467A2-28D3-4B3D-9B80-D214EFCF4C43}"/>
    <cellStyle name="Valuta 2 2 4 7 3 3" xfId="14885" xr:uid="{F407D422-DBD5-43A4-8784-4E3777582C32}"/>
    <cellStyle name="Valuta 2 2 4 7 3 4" xfId="20294" xr:uid="{274EBFED-81B2-445F-BFE4-B22904DEFFF9}"/>
    <cellStyle name="Valuta 2 2 4 7 4" xfId="4067" xr:uid="{F2500944-9D3E-4D5F-86A1-F4C8C7C23DD2}"/>
    <cellStyle name="Valuta 2 2 4 7 4 2" xfId="11279" xr:uid="{2407099E-A77D-4D05-A6DD-532905564A6B}"/>
    <cellStyle name="Valuta 2 2 4 7 4 2 2" xfId="29309" xr:uid="{0BBCEF3E-E0DE-4112-8EA2-AEE5CFA6B6A9}"/>
    <cellStyle name="Valuta 2 2 4 7 4 3" xfId="16688" xr:uid="{77A404D6-8968-495F-8D1A-B814C839A4CD}"/>
    <cellStyle name="Valuta 2 2 4 7 4 4" xfId="22097" xr:uid="{A74CB80D-C51E-45A7-9BC7-B1F712A43940}"/>
    <cellStyle name="Valuta 2 2 4 7 5" xfId="5870" xr:uid="{664C99D1-E869-4080-B082-813C6F66F15F}"/>
    <cellStyle name="Valuta 2 2 4 7 5 2" xfId="23900" xr:uid="{1FF0C01D-168D-4212-99E7-42CC07658E47}"/>
    <cellStyle name="Valuta 2 2 4 7 6" xfId="7673" xr:uid="{994A065B-5F23-47D7-8A8D-09B27B056B84}"/>
    <cellStyle name="Valuta 2 2 4 7 6 2" xfId="25703" xr:uid="{E8AD40BD-6F49-46A9-88D1-CE0D58B34A78}"/>
    <cellStyle name="Valuta 2 2 4 7 7" xfId="13082" xr:uid="{DCD42C40-D203-45F7-9E71-FEEDE913A346}"/>
    <cellStyle name="Valuta 2 2 4 7 8" xfId="18491" xr:uid="{C03C8E86-D4E3-428D-B46B-984C1F2910CA}"/>
    <cellStyle name="Valuta 2 2 4 8" xfId="685" xr:uid="{BD0164AA-23A4-4A30-B125-61C77D614BBF}"/>
    <cellStyle name="Valuta 2 2 4 8 2" xfId="2488" xr:uid="{F78F942B-A17F-44C7-93AC-32492D7838A6}"/>
    <cellStyle name="Valuta 2 2 4 8 2 2" xfId="9700" xr:uid="{56BDA8F4-8049-4933-9FB9-144239D801D1}"/>
    <cellStyle name="Valuta 2 2 4 8 2 2 2" xfId="27730" xr:uid="{0F4B12D3-254F-4E35-BF9D-B29F6F23C590}"/>
    <cellStyle name="Valuta 2 2 4 8 2 3" xfId="15109" xr:uid="{DCBCFE9B-D5C8-4D49-9951-57ED4FD61F71}"/>
    <cellStyle name="Valuta 2 2 4 8 2 4" xfId="20518" xr:uid="{C7E8E83F-D796-41CE-AEFE-E0E4FDBADA91}"/>
    <cellStyle name="Valuta 2 2 4 8 3" xfId="4291" xr:uid="{3ED934AA-0EB1-4CA3-BB6B-9896354795A8}"/>
    <cellStyle name="Valuta 2 2 4 8 3 2" xfId="11503" xr:uid="{D7EEF156-05A5-4699-BDFF-317343B879B4}"/>
    <cellStyle name="Valuta 2 2 4 8 3 2 2" xfId="29533" xr:uid="{ED35A050-A04B-4E6D-B332-40FCE984CAED}"/>
    <cellStyle name="Valuta 2 2 4 8 3 3" xfId="16912" xr:uid="{462DA31C-C189-430B-85FC-972CB2E85709}"/>
    <cellStyle name="Valuta 2 2 4 8 3 4" xfId="22321" xr:uid="{DBAA93D2-FF9E-43C5-AE8E-965CB6658E0F}"/>
    <cellStyle name="Valuta 2 2 4 8 4" xfId="6094" xr:uid="{89521C17-62C8-4FEA-8901-30A9FB2AF0A9}"/>
    <cellStyle name="Valuta 2 2 4 8 4 2" xfId="24124" xr:uid="{3E42079D-0453-4D7C-9252-31A6FF5ADC2B}"/>
    <cellStyle name="Valuta 2 2 4 8 5" xfId="7897" xr:uid="{B2812AD9-0AF6-4A32-9D18-8E558A6BF157}"/>
    <cellStyle name="Valuta 2 2 4 8 5 2" xfId="25927" xr:uid="{9C2FCFF6-FA19-48FD-A0DA-65420B2A69F2}"/>
    <cellStyle name="Valuta 2 2 4 8 6" xfId="13306" xr:uid="{4E5FF3B7-FAA1-40C9-B657-214E2EB7DF3C}"/>
    <cellStyle name="Valuta 2 2 4 8 7" xfId="18715" xr:uid="{9963A800-2DC1-40F0-A638-40A222C854BB}"/>
    <cellStyle name="Valuta 2 2 4 9" xfId="1357" xr:uid="{8D7EAA06-C91C-488F-83CF-A4789B3A2D73}"/>
    <cellStyle name="Valuta 2 2 4 9 2" xfId="3160" xr:uid="{7A95BDBC-B9CE-4D8C-98F2-4E10B8A361DC}"/>
    <cellStyle name="Valuta 2 2 4 9 2 2" xfId="10372" xr:uid="{3233D096-C24F-4CA9-8444-BDE0CC7D70D9}"/>
    <cellStyle name="Valuta 2 2 4 9 2 2 2" xfId="28402" xr:uid="{FF27F142-829A-48B3-9068-135E6B21314A}"/>
    <cellStyle name="Valuta 2 2 4 9 2 3" xfId="15781" xr:uid="{3D6E4593-9F58-47CD-855B-23A7CB799FB0}"/>
    <cellStyle name="Valuta 2 2 4 9 2 4" xfId="21190" xr:uid="{70F9261F-055A-4FC8-B77B-4C95E6A0988C}"/>
    <cellStyle name="Valuta 2 2 4 9 3" xfId="4963" xr:uid="{C32762A5-C4A4-4B93-99FC-8227E7C2BA7E}"/>
    <cellStyle name="Valuta 2 2 4 9 3 2" xfId="12175" xr:uid="{5E366FE8-24C3-4903-9899-73B1C165C615}"/>
    <cellStyle name="Valuta 2 2 4 9 3 2 2" xfId="30205" xr:uid="{5EFFC909-A078-4BE4-91FE-3ECFD8BC5E09}"/>
    <cellStyle name="Valuta 2 2 4 9 3 3" xfId="17584" xr:uid="{0BD2B8DD-FC61-43DB-8725-DD16C76761B1}"/>
    <cellStyle name="Valuta 2 2 4 9 3 4" xfId="22993" xr:uid="{7F35E5F2-B354-4E32-83DA-0BDB6A6847BA}"/>
    <cellStyle name="Valuta 2 2 4 9 4" xfId="6766" xr:uid="{16B9222A-71EA-4239-8797-04CCEFEEC300}"/>
    <cellStyle name="Valuta 2 2 4 9 4 2" xfId="24796" xr:uid="{1885779A-F966-4C60-A0FF-87DE148DF89F}"/>
    <cellStyle name="Valuta 2 2 4 9 5" xfId="8569" xr:uid="{3E6BE63E-A35B-4FCA-B631-8BD1435313FD}"/>
    <cellStyle name="Valuta 2 2 4 9 5 2" xfId="26599" xr:uid="{0AA6A2AD-2D3E-4156-99D7-C6EAE7A6A4A7}"/>
    <cellStyle name="Valuta 2 2 4 9 6" xfId="13978" xr:uid="{1287A07A-EDFC-489F-B2C0-BB805C2F6457}"/>
    <cellStyle name="Valuta 2 2 4 9 7" xfId="19387" xr:uid="{20E30B7D-0D03-4B4B-9489-7372273DF44E}"/>
    <cellStyle name="Valuta 2 2 5" xfId="16" xr:uid="{B46E3BD7-3C90-4026-BB9E-163E49C741E7}"/>
    <cellStyle name="Valuta 2 2 5 10" xfId="3622" xr:uid="{A6058C2C-0E24-4760-89A1-6014D60B36B7}"/>
    <cellStyle name="Valuta 2 2 5 10 2" xfId="10834" xr:uid="{67CCA07A-2C3D-43CC-A616-36816490F9A2}"/>
    <cellStyle name="Valuta 2 2 5 10 2 2" xfId="28864" xr:uid="{CF8EADD4-D17F-4000-97D5-10238AA9DFC7}"/>
    <cellStyle name="Valuta 2 2 5 10 3" xfId="16243" xr:uid="{606A764F-5B86-42A3-A699-9F725E4EEE79}"/>
    <cellStyle name="Valuta 2 2 5 10 4" xfId="21652" xr:uid="{2B02C2AE-1F88-430F-8756-3BA164821897}"/>
    <cellStyle name="Valuta 2 2 5 11" xfId="5425" xr:uid="{8AC0303E-EABB-477F-A2F8-D6E282473D7D}"/>
    <cellStyle name="Valuta 2 2 5 11 2" xfId="23455" xr:uid="{DE710EF8-B1E7-4F12-97C3-D34B29AFEDEA}"/>
    <cellStyle name="Valuta 2 2 5 12" xfId="7228" xr:uid="{4D967B46-EC8B-4E94-85F6-7FE4F2642600}"/>
    <cellStyle name="Valuta 2 2 5 12 2" xfId="25258" xr:uid="{CD120E89-B11B-41F5-A467-9AD8662C22EB}"/>
    <cellStyle name="Valuta 2 2 5 13" xfId="12637" xr:uid="{1B8A2096-5EC6-4C01-BF22-22FFF10581D3}"/>
    <cellStyle name="Valuta 2 2 5 14" xfId="18046" xr:uid="{F3A91A71-88C9-42EE-8A5D-51DE9C697053}"/>
    <cellStyle name="Valuta 2 2 5 2" xfId="44" xr:uid="{70BD4CBF-C521-4F1B-BC19-87141030FCAE}"/>
    <cellStyle name="Valuta 2 2 5 2 10" xfId="5453" xr:uid="{688A9F6F-3858-4182-90AD-0AE9764EABC1}"/>
    <cellStyle name="Valuta 2 2 5 2 10 2" xfId="23483" xr:uid="{6A18084F-C77B-4D21-8FF8-28259E87C8AA}"/>
    <cellStyle name="Valuta 2 2 5 2 11" xfId="7256" xr:uid="{1ED3CEF8-9883-4695-AB35-168F2FA0EE04}"/>
    <cellStyle name="Valuta 2 2 5 2 11 2" xfId="25286" xr:uid="{C6C0C776-818C-4DBD-A44A-7A97F030580C}"/>
    <cellStyle name="Valuta 2 2 5 2 12" xfId="12665" xr:uid="{8AE36C85-6CE8-4B0F-B6DA-ED0CC612CB34}"/>
    <cellStyle name="Valuta 2 2 5 2 13" xfId="18074" xr:uid="{683B52B7-11C8-48BD-8DD1-7431A25B3A1D}"/>
    <cellStyle name="Valuta 2 2 5 2 2" xfId="100" xr:uid="{039C590F-5359-4C5C-905E-B94B817ED81F}"/>
    <cellStyle name="Valuta 2 2 5 2 2 10" xfId="7312" xr:uid="{E4512284-EFB1-466A-9623-781D0FBA29C5}"/>
    <cellStyle name="Valuta 2 2 5 2 2 10 2" xfId="25342" xr:uid="{DE3DAFA1-D04A-4873-8B64-BC27B6E1EB59}"/>
    <cellStyle name="Valuta 2 2 5 2 2 11" xfId="12721" xr:uid="{DF0CD6F9-5664-4C7C-9F11-613C8FA45598}"/>
    <cellStyle name="Valuta 2 2 5 2 2 12" xfId="18130" xr:uid="{926AB2DD-2E43-4CA1-A85A-C9933F82F180}"/>
    <cellStyle name="Valuta 2 2 5 2 2 2" xfId="212" xr:uid="{5D5A99E3-286E-49B4-8F80-CA5A693087FA}"/>
    <cellStyle name="Valuta 2 2 5 2 2 2 10" xfId="12833" xr:uid="{72E459A9-F8B0-480B-8CC9-FA4F8302D7E4}"/>
    <cellStyle name="Valuta 2 2 5 2 2 2 11" xfId="18242" xr:uid="{04506094-C657-4476-B538-896D777BC1A5}"/>
    <cellStyle name="Valuta 2 2 5 2 2 2 2" xfId="436" xr:uid="{C6B258AA-7CC6-4C0E-AF4D-D2C688D6243F}"/>
    <cellStyle name="Valuta 2 2 5 2 2 2 2 2" xfId="1108" xr:uid="{18A34B5F-8144-4BA2-9863-703CCA33EEA6}"/>
    <cellStyle name="Valuta 2 2 5 2 2 2 2 2 2" xfId="2911" xr:uid="{78E5E530-02DD-48D8-9033-8182C221BA3B}"/>
    <cellStyle name="Valuta 2 2 5 2 2 2 2 2 2 2" xfId="10123" xr:uid="{484C4EB5-BAAA-411E-8C3A-D4BEF2614D2C}"/>
    <cellStyle name="Valuta 2 2 5 2 2 2 2 2 2 2 2" xfId="28153" xr:uid="{3828D34F-6A17-4561-85B5-186B7B76401A}"/>
    <cellStyle name="Valuta 2 2 5 2 2 2 2 2 2 3" xfId="15532" xr:uid="{AEAD31EF-F1E9-43C2-8787-33E67126EBB0}"/>
    <cellStyle name="Valuta 2 2 5 2 2 2 2 2 2 4" xfId="20941" xr:uid="{07412A1C-7179-4A1B-8A92-7ECB5CEF53A0}"/>
    <cellStyle name="Valuta 2 2 5 2 2 2 2 2 3" xfId="4714" xr:uid="{665065B6-CCD6-4C87-9EB4-4215E03981C7}"/>
    <cellStyle name="Valuta 2 2 5 2 2 2 2 2 3 2" xfId="11926" xr:uid="{AB6D6ED0-99DC-427C-9EEC-C92A5B14D7CC}"/>
    <cellStyle name="Valuta 2 2 5 2 2 2 2 2 3 2 2" xfId="29956" xr:uid="{03BC7E81-69BE-43D3-8439-D6CAFA6BC404}"/>
    <cellStyle name="Valuta 2 2 5 2 2 2 2 2 3 3" xfId="17335" xr:uid="{B29C1DB8-BD17-4C22-B641-23B284C2B8B7}"/>
    <cellStyle name="Valuta 2 2 5 2 2 2 2 2 3 4" xfId="22744" xr:uid="{FB520CD0-67E1-4716-9C4B-9B97061C98CF}"/>
    <cellStyle name="Valuta 2 2 5 2 2 2 2 2 4" xfId="6517" xr:uid="{108703D1-4DDA-4B8E-BA3F-CA450B59A938}"/>
    <cellStyle name="Valuta 2 2 5 2 2 2 2 2 4 2" xfId="24547" xr:uid="{1D075044-AA18-4C8B-A504-388793C1A54D}"/>
    <cellStyle name="Valuta 2 2 5 2 2 2 2 2 5" xfId="8320" xr:uid="{044F2EF5-E92D-48E6-950C-4AA8DEE8381C}"/>
    <cellStyle name="Valuta 2 2 5 2 2 2 2 2 5 2" xfId="26350" xr:uid="{B25A2664-EBF1-46C3-BF0A-070C6C15A5BC}"/>
    <cellStyle name="Valuta 2 2 5 2 2 2 2 2 6" xfId="13729" xr:uid="{9122514E-9247-4B9D-A118-49BD9A5C7BBB}"/>
    <cellStyle name="Valuta 2 2 5 2 2 2 2 2 7" xfId="19138" xr:uid="{342A8211-0EF8-4F28-9684-D5E996FCE5F5}"/>
    <cellStyle name="Valuta 2 2 5 2 2 2 2 3" xfId="1780" xr:uid="{6583A32A-C84C-4AEB-B8CA-7BC9E473D6CA}"/>
    <cellStyle name="Valuta 2 2 5 2 2 2 2 3 2" xfId="3583" xr:uid="{C09CD169-00BC-4613-BBED-9AA0E30FFAC6}"/>
    <cellStyle name="Valuta 2 2 5 2 2 2 2 3 2 2" xfId="10795" xr:uid="{72F00829-1427-4AEC-9E89-D6B761E6B3A9}"/>
    <cellStyle name="Valuta 2 2 5 2 2 2 2 3 2 2 2" xfId="28825" xr:uid="{42A1981F-FD51-42A1-B073-2618A420A5D1}"/>
    <cellStyle name="Valuta 2 2 5 2 2 2 2 3 2 3" xfId="16204" xr:uid="{A9C0E15E-3C53-4A9C-B257-A13AC3F4298A}"/>
    <cellStyle name="Valuta 2 2 5 2 2 2 2 3 2 4" xfId="21613" xr:uid="{4BE3ABDF-F3FE-4E8E-B8A6-490A9972A884}"/>
    <cellStyle name="Valuta 2 2 5 2 2 2 2 3 3" xfId="5386" xr:uid="{5213E287-906D-461E-BCA6-BFA87B480365}"/>
    <cellStyle name="Valuta 2 2 5 2 2 2 2 3 3 2" xfId="12598" xr:uid="{C3459160-36B5-45A6-B62B-A963CF36DD9A}"/>
    <cellStyle name="Valuta 2 2 5 2 2 2 2 3 3 2 2" xfId="30628" xr:uid="{8348582B-9A8D-4B46-8988-4EC6A5D168C4}"/>
    <cellStyle name="Valuta 2 2 5 2 2 2 2 3 3 3" xfId="18007" xr:uid="{A23E9EC7-7ED2-452E-8472-6AE99630B7B1}"/>
    <cellStyle name="Valuta 2 2 5 2 2 2 2 3 3 4" xfId="23416" xr:uid="{933614B6-7CF7-4453-9369-D29C0D1D9FFB}"/>
    <cellStyle name="Valuta 2 2 5 2 2 2 2 3 4" xfId="7189" xr:uid="{C3F72B9E-D922-4C3E-A60E-6EA04740BA32}"/>
    <cellStyle name="Valuta 2 2 5 2 2 2 2 3 4 2" xfId="25219" xr:uid="{B1A1158B-3A8F-4B31-BA99-D1ECDB677F69}"/>
    <cellStyle name="Valuta 2 2 5 2 2 2 2 3 5" xfId="8992" xr:uid="{D42ADC5F-133F-48A6-B995-376EB4A99161}"/>
    <cellStyle name="Valuta 2 2 5 2 2 2 2 3 5 2" xfId="27022" xr:uid="{AEB449CB-D2F7-4A7D-9C1A-F3F883A1B383}"/>
    <cellStyle name="Valuta 2 2 5 2 2 2 2 3 6" xfId="14401" xr:uid="{F0DDA036-FF7D-4701-9E11-C287215BEA6C}"/>
    <cellStyle name="Valuta 2 2 5 2 2 2 2 3 7" xfId="19810" xr:uid="{A1B47AE3-196D-4154-8C68-3F67E27C4FFD}"/>
    <cellStyle name="Valuta 2 2 5 2 2 2 2 4" xfId="2239" xr:uid="{088980A3-1A70-4C05-98EF-52B662870AFB}"/>
    <cellStyle name="Valuta 2 2 5 2 2 2 2 4 2" xfId="9451" xr:uid="{72D56AC4-CEE0-4890-8186-CEC6825C5D95}"/>
    <cellStyle name="Valuta 2 2 5 2 2 2 2 4 2 2" xfId="27481" xr:uid="{C6FE1720-5D0F-47C6-A8DE-03553D4C4DC7}"/>
    <cellStyle name="Valuta 2 2 5 2 2 2 2 4 3" xfId="14860" xr:uid="{8B673FBF-7140-4CF2-8640-60CEDC310FB7}"/>
    <cellStyle name="Valuta 2 2 5 2 2 2 2 4 4" xfId="20269" xr:uid="{D35E0242-667E-45FC-9051-70B92E07327E}"/>
    <cellStyle name="Valuta 2 2 5 2 2 2 2 5" xfId="4042" xr:uid="{6434130E-393F-4061-96A9-7A2F7D811557}"/>
    <cellStyle name="Valuta 2 2 5 2 2 2 2 5 2" xfId="11254" xr:uid="{118FD1D4-7DEC-4AA3-9FBC-E0D4838924C8}"/>
    <cellStyle name="Valuta 2 2 5 2 2 2 2 5 2 2" xfId="29284" xr:uid="{07E44637-3EE4-47AB-852B-CC7E6B1D970F}"/>
    <cellStyle name="Valuta 2 2 5 2 2 2 2 5 3" xfId="16663" xr:uid="{92F0E7C9-D3B8-44A8-A593-A0A3F87F36AF}"/>
    <cellStyle name="Valuta 2 2 5 2 2 2 2 5 4" xfId="22072" xr:uid="{B177A715-1469-450A-8B7C-20C1CDCC8AD8}"/>
    <cellStyle name="Valuta 2 2 5 2 2 2 2 6" xfId="5845" xr:uid="{3834B83F-6D36-4ED5-93B3-CB3BFB6A46E9}"/>
    <cellStyle name="Valuta 2 2 5 2 2 2 2 6 2" xfId="23875" xr:uid="{4CCEAE63-079E-4DBF-97F4-7158B29C435D}"/>
    <cellStyle name="Valuta 2 2 5 2 2 2 2 7" xfId="7648" xr:uid="{115B7857-D22F-4E7A-8355-D12A3F7E78AE}"/>
    <cellStyle name="Valuta 2 2 5 2 2 2 2 7 2" xfId="25678" xr:uid="{C9FE1C2B-A433-495B-A167-540679A646A3}"/>
    <cellStyle name="Valuta 2 2 5 2 2 2 2 8" xfId="13057" xr:uid="{828FC97B-7DBD-4FBE-AC0D-FC03B5D210EF}"/>
    <cellStyle name="Valuta 2 2 5 2 2 2 2 9" xfId="18466" xr:uid="{7FE12310-B237-41F4-A392-11F3C921C744}"/>
    <cellStyle name="Valuta 2 2 5 2 2 2 3" xfId="660" xr:uid="{CF988E65-A53A-4308-AF0B-BD85ED6D9EEA}"/>
    <cellStyle name="Valuta 2 2 5 2 2 2 3 2" xfId="1332" xr:uid="{A2CC0E8A-1357-4066-A427-5F48536A38B9}"/>
    <cellStyle name="Valuta 2 2 5 2 2 2 3 2 2" xfId="3135" xr:uid="{89EB5B94-E5E8-4D6B-9C95-71D2E266FC4C}"/>
    <cellStyle name="Valuta 2 2 5 2 2 2 3 2 2 2" xfId="10347" xr:uid="{CE6EC739-E9B3-4754-88DD-7819BD0820AC}"/>
    <cellStyle name="Valuta 2 2 5 2 2 2 3 2 2 2 2" xfId="28377" xr:uid="{57D4890A-DBEE-428E-86D0-DD86FB46C259}"/>
    <cellStyle name="Valuta 2 2 5 2 2 2 3 2 2 3" xfId="15756" xr:uid="{CC46CF98-0361-40EA-9FC5-06F0FA198043}"/>
    <cellStyle name="Valuta 2 2 5 2 2 2 3 2 2 4" xfId="21165" xr:uid="{0E1DE951-6F63-4C56-8819-2B2194463D19}"/>
    <cellStyle name="Valuta 2 2 5 2 2 2 3 2 3" xfId="4938" xr:uid="{19DAD65A-5131-4C8D-ADF7-2D4F4F4C5132}"/>
    <cellStyle name="Valuta 2 2 5 2 2 2 3 2 3 2" xfId="12150" xr:uid="{5CBD3B77-1CAF-4514-BF8A-F2120FCF3323}"/>
    <cellStyle name="Valuta 2 2 5 2 2 2 3 2 3 2 2" xfId="30180" xr:uid="{0A337C02-6E14-41F0-9858-628DCB826809}"/>
    <cellStyle name="Valuta 2 2 5 2 2 2 3 2 3 3" xfId="17559" xr:uid="{5C7F0693-889A-40F5-8A73-070D0280468B}"/>
    <cellStyle name="Valuta 2 2 5 2 2 2 3 2 3 4" xfId="22968" xr:uid="{47D18616-617F-4483-A987-06B48F7D4FB4}"/>
    <cellStyle name="Valuta 2 2 5 2 2 2 3 2 4" xfId="6741" xr:uid="{6D2C6D60-3CB6-4FE8-A39F-686DF4245A2E}"/>
    <cellStyle name="Valuta 2 2 5 2 2 2 3 2 4 2" xfId="24771" xr:uid="{87B96A14-05B3-453D-ACE8-983B5B1FBD09}"/>
    <cellStyle name="Valuta 2 2 5 2 2 2 3 2 5" xfId="8544" xr:uid="{9E1F353D-F19A-438C-8119-BDD044430735}"/>
    <cellStyle name="Valuta 2 2 5 2 2 2 3 2 5 2" xfId="26574" xr:uid="{5C6EB497-5214-4668-BF93-A279A8AB6E14}"/>
    <cellStyle name="Valuta 2 2 5 2 2 2 3 2 6" xfId="13953" xr:uid="{2BEBF2F5-A1B2-479A-B76C-3D9C954B26BE}"/>
    <cellStyle name="Valuta 2 2 5 2 2 2 3 2 7" xfId="19362" xr:uid="{86CAD83F-DE5F-4A47-A5FE-BF9C9EF59506}"/>
    <cellStyle name="Valuta 2 2 5 2 2 2 3 3" xfId="2463" xr:uid="{CFD8D870-E93E-4A37-9745-6D47ADFDBE7A}"/>
    <cellStyle name="Valuta 2 2 5 2 2 2 3 3 2" xfId="9675" xr:uid="{5F3E2106-4539-43C5-A794-5831D0C34DBE}"/>
    <cellStyle name="Valuta 2 2 5 2 2 2 3 3 2 2" xfId="27705" xr:uid="{FAB6B8FB-DDE5-4C9F-9055-04A08223B6C5}"/>
    <cellStyle name="Valuta 2 2 5 2 2 2 3 3 3" xfId="15084" xr:uid="{06C3E096-C7BE-4B53-ADA8-94360A152E39}"/>
    <cellStyle name="Valuta 2 2 5 2 2 2 3 3 4" xfId="20493" xr:uid="{96B625F1-1B33-42E3-9E84-245B83C0C635}"/>
    <cellStyle name="Valuta 2 2 5 2 2 2 3 4" xfId="4266" xr:uid="{715E58EC-A024-494E-9EBC-949E6057ACF0}"/>
    <cellStyle name="Valuta 2 2 5 2 2 2 3 4 2" xfId="11478" xr:uid="{FB8BF824-D969-4E2C-8A99-37E411A0FF1E}"/>
    <cellStyle name="Valuta 2 2 5 2 2 2 3 4 2 2" xfId="29508" xr:uid="{0BFDB648-5D3E-4D54-964C-DE348510C146}"/>
    <cellStyle name="Valuta 2 2 5 2 2 2 3 4 3" xfId="16887" xr:uid="{57900409-CE07-4658-86AE-7CCD8742D659}"/>
    <cellStyle name="Valuta 2 2 5 2 2 2 3 4 4" xfId="22296" xr:uid="{9C3E0057-3302-406A-8FA2-82B1A053C217}"/>
    <cellStyle name="Valuta 2 2 5 2 2 2 3 5" xfId="6069" xr:uid="{209E9ED4-E17E-4009-AE11-BC620AFAECA1}"/>
    <cellStyle name="Valuta 2 2 5 2 2 2 3 5 2" xfId="24099" xr:uid="{43A6C80E-9029-4EA2-90C6-0D6FD6D7E801}"/>
    <cellStyle name="Valuta 2 2 5 2 2 2 3 6" xfId="7872" xr:uid="{E1F95FCD-7D7B-4BE9-BE3B-EA77E20108BC}"/>
    <cellStyle name="Valuta 2 2 5 2 2 2 3 6 2" xfId="25902" xr:uid="{B9E380D7-A801-48E2-B189-4EAE1C43EE62}"/>
    <cellStyle name="Valuta 2 2 5 2 2 2 3 7" xfId="13281" xr:uid="{F3159498-0008-498A-B513-4531F65CDAE8}"/>
    <cellStyle name="Valuta 2 2 5 2 2 2 3 8" xfId="18690" xr:uid="{362C61D2-E172-4D1B-8B33-C9CB3D82B16E}"/>
    <cellStyle name="Valuta 2 2 5 2 2 2 4" xfId="884" xr:uid="{294D9DE9-C3DA-41B6-BC78-C085F1C49A19}"/>
    <cellStyle name="Valuta 2 2 5 2 2 2 4 2" xfId="2687" xr:uid="{70579B5B-9F71-48BF-8A22-3FCC86B8FE30}"/>
    <cellStyle name="Valuta 2 2 5 2 2 2 4 2 2" xfId="9899" xr:uid="{50AD4781-F82E-4F0C-808B-7AC57E7519FF}"/>
    <cellStyle name="Valuta 2 2 5 2 2 2 4 2 2 2" xfId="27929" xr:uid="{078254C5-C865-41EB-8808-159B6470A05D}"/>
    <cellStyle name="Valuta 2 2 5 2 2 2 4 2 3" xfId="15308" xr:uid="{E9257C15-55AF-4A12-BB29-8EE8E358A6AC}"/>
    <cellStyle name="Valuta 2 2 5 2 2 2 4 2 4" xfId="20717" xr:uid="{159B5806-4987-467F-A879-F54821B230F6}"/>
    <cellStyle name="Valuta 2 2 5 2 2 2 4 3" xfId="4490" xr:uid="{F6CA2494-418E-484F-9A3D-1617A689C02D}"/>
    <cellStyle name="Valuta 2 2 5 2 2 2 4 3 2" xfId="11702" xr:uid="{C64921C3-8694-4126-93DD-9ADF44B90E76}"/>
    <cellStyle name="Valuta 2 2 5 2 2 2 4 3 2 2" xfId="29732" xr:uid="{74EDD246-01AE-4B6E-AD42-01E972C217C6}"/>
    <cellStyle name="Valuta 2 2 5 2 2 2 4 3 3" xfId="17111" xr:uid="{7A506C43-F656-4BAB-A93C-45BB02796BD6}"/>
    <cellStyle name="Valuta 2 2 5 2 2 2 4 3 4" xfId="22520" xr:uid="{A5C4C387-B146-4AEF-81D9-1D2445470596}"/>
    <cellStyle name="Valuta 2 2 5 2 2 2 4 4" xfId="6293" xr:uid="{000FDDCE-1B88-4AF5-94DE-E8DDF3347E1C}"/>
    <cellStyle name="Valuta 2 2 5 2 2 2 4 4 2" xfId="24323" xr:uid="{0B9D623E-C1C0-4D8A-86E6-208DEAC608B0}"/>
    <cellStyle name="Valuta 2 2 5 2 2 2 4 5" xfId="8096" xr:uid="{1FF7DF75-0D4D-4598-B72F-768BF3D45987}"/>
    <cellStyle name="Valuta 2 2 5 2 2 2 4 5 2" xfId="26126" xr:uid="{15B03362-C374-457A-BB29-2C0C71457D2E}"/>
    <cellStyle name="Valuta 2 2 5 2 2 2 4 6" xfId="13505" xr:uid="{E46A448D-05F1-4617-9947-0E3F06CAF5DF}"/>
    <cellStyle name="Valuta 2 2 5 2 2 2 4 7" xfId="18914" xr:uid="{81183554-C17C-4D6D-9997-4B994EF12D09}"/>
    <cellStyle name="Valuta 2 2 5 2 2 2 5" xfId="1556" xr:uid="{D46765DB-40D6-4786-BB8E-B1CD07762B1B}"/>
    <cellStyle name="Valuta 2 2 5 2 2 2 5 2" xfId="3359" xr:uid="{54176A26-937F-4846-96CE-35A6DD4414B2}"/>
    <cellStyle name="Valuta 2 2 5 2 2 2 5 2 2" xfId="10571" xr:uid="{580ACBD9-0305-4BC9-82C1-29AB3F2B3AD7}"/>
    <cellStyle name="Valuta 2 2 5 2 2 2 5 2 2 2" xfId="28601" xr:uid="{035EFA17-7368-43B0-AE38-2F31290FCF68}"/>
    <cellStyle name="Valuta 2 2 5 2 2 2 5 2 3" xfId="15980" xr:uid="{F2F60B56-DB39-4063-9C10-05183DE4497C}"/>
    <cellStyle name="Valuta 2 2 5 2 2 2 5 2 4" xfId="21389" xr:uid="{BE546C17-A9E5-48B8-A605-29F54B09C622}"/>
    <cellStyle name="Valuta 2 2 5 2 2 2 5 3" xfId="5162" xr:uid="{BA2AB966-72AB-4D46-B6AF-E79DCC88D260}"/>
    <cellStyle name="Valuta 2 2 5 2 2 2 5 3 2" xfId="12374" xr:uid="{6C9964FA-85AB-4634-A189-F0E6D30C010D}"/>
    <cellStyle name="Valuta 2 2 5 2 2 2 5 3 2 2" xfId="30404" xr:uid="{7B4FABDB-5D16-4DAF-8DD4-23449DB9CCCA}"/>
    <cellStyle name="Valuta 2 2 5 2 2 2 5 3 3" xfId="17783" xr:uid="{1E98E756-5196-442B-8FF5-299598D1F591}"/>
    <cellStyle name="Valuta 2 2 5 2 2 2 5 3 4" xfId="23192" xr:uid="{849CF4BC-31CD-4D33-AF8C-3BDD68A1B43A}"/>
    <cellStyle name="Valuta 2 2 5 2 2 2 5 4" xfId="6965" xr:uid="{49FA0B51-396D-4B41-B45C-EAA1539A0F3A}"/>
    <cellStyle name="Valuta 2 2 5 2 2 2 5 4 2" xfId="24995" xr:uid="{E104E4EB-65E3-4098-A97A-D58872AE2B89}"/>
    <cellStyle name="Valuta 2 2 5 2 2 2 5 5" xfId="8768" xr:uid="{6670ADD1-EBEC-4402-A767-2613ED7A9E06}"/>
    <cellStyle name="Valuta 2 2 5 2 2 2 5 5 2" xfId="26798" xr:uid="{0C701D30-12D4-40CC-8462-928A7846DD61}"/>
    <cellStyle name="Valuta 2 2 5 2 2 2 5 6" xfId="14177" xr:uid="{C47F01A1-6579-41A4-8312-3FCFEC790C4B}"/>
    <cellStyle name="Valuta 2 2 5 2 2 2 5 7" xfId="19586" xr:uid="{3E9E146B-A9CA-4307-8665-36D75F7EC106}"/>
    <cellStyle name="Valuta 2 2 5 2 2 2 6" xfId="2015" xr:uid="{B39CC5BC-538D-479F-84C7-D072E5A9A514}"/>
    <cellStyle name="Valuta 2 2 5 2 2 2 6 2" xfId="9227" xr:uid="{7BDDFD13-99AF-4F4B-85D7-2C40AA8DA8D7}"/>
    <cellStyle name="Valuta 2 2 5 2 2 2 6 2 2" xfId="27257" xr:uid="{026FDBB6-8628-44A5-97D1-0A783D87D79C}"/>
    <cellStyle name="Valuta 2 2 5 2 2 2 6 3" xfId="14636" xr:uid="{BC14A1CF-F994-4440-9C06-53443A1D3ED0}"/>
    <cellStyle name="Valuta 2 2 5 2 2 2 6 4" xfId="20045" xr:uid="{58E3A257-31F1-4348-AA09-C6D6AF7E8B42}"/>
    <cellStyle name="Valuta 2 2 5 2 2 2 7" xfId="3818" xr:uid="{8E182F84-EFA0-4A11-B7A7-3969CACF6617}"/>
    <cellStyle name="Valuta 2 2 5 2 2 2 7 2" xfId="11030" xr:uid="{96C0DB70-678B-4BF7-8332-571096708A89}"/>
    <cellStyle name="Valuta 2 2 5 2 2 2 7 2 2" xfId="29060" xr:uid="{4F123837-FF9D-4D72-A828-FEA645C78B36}"/>
    <cellStyle name="Valuta 2 2 5 2 2 2 7 3" xfId="16439" xr:uid="{10243E00-5453-40DF-BBF3-9B5CE69F151E}"/>
    <cellStyle name="Valuta 2 2 5 2 2 2 7 4" xfId="21848" xr:uid="{26520266-391C-4C5A-838F-71219A01933B}"/>
    <cellStyle name="Valuta 2 2 5 2 2 2 8" xfId="5621" xr:uid="{B9B6C436-5792-46F8-A3DF-37F079645635}"/>
    <cellStyle name="Valuta 2 2 5 2 2 2 8 2" xfId="23651" xr:uid="{F946DA81-762B-4F42-B2A1-1B3CD85B32EF}"/>
    <cellStyle name="Valuta 2 2 5 2 2 2 9" xfId="7424" xr:uid="{42DC51A3-B404-4B5D-82CC-557791CE98D6}"/>
    <cellStyle name="Valuta 2 2 5 2 2 2 9 2" xfId="25454" xr:uid="{C40763BC-0CB9-4109-844B-CFF0CEE03086}"/>
    <cellStyle name="Valuta 2 2 5 2 2 3" xfId="324" xr:uid="{785AABF5-35C7-4B8B-A9E9-2401F20376B3}"/>
    <cellStyle name="Valuta 2 2 5 2 2 3 2" xfId="996" xr:uid="{130C8699-7F2C-4C6A-97EE-194904D48A5A}"/>
    <cellStyle name="Valuta 2 2 5 2 2 3 2 2" xfId="2799" xr:uid="{5537AF11-F4C8-4BB8-96B7-C6F074D5EFD0}"/>
    <cellStyle name="Valuta 2 2 5 2 2 3 2 2 2" xfId="10011" xr:uid="{F6556FEF-D165-4DB3-97F9-CFA5DD813D66}"/>
    <cellStyle name="Valuta 2 2 5 2 2 3 2 2 2 2" xfId="28041" xr:uid="{8E647ECF-2B24-4C5C-B2F9-9ACC3CCBE1F2}"/>
    <cellStyle name="Valuta 2 2 5 2 2 3 2 2 3" xfId="15420" xr:uid="{38BDBE07-DE4E-46DF-9025-927AC938B9C4}"/>
    <cellStyle name="Valuta 2 2 5 2 2 3 2 2 4" xfId="20829" xr:uid="{B99FB496-AB57-463D-834D-007E90B02526}"/>
    <cellStyle name="Valuta 2 2 5 2 2 3 2 3" xfId="4602" xr:uid="{763652D3-0648-41CE-9D93-F5EB281B85C0}"/>
    <cellStyle name="Valuta 2 2 5 2 2 3 2 3 2" xfId="11814" xr:uid="{A4AE06A7-21A8-44A4-8DCF-683CD022D378}"/>
    <cellStyle name="Valuta 2 2 5 2 2 3 2 3 2 2" xfId="29844" xr:uid="{27A9424A-85F5-42E6-930F-FEE6E0F2508F}"/>
    <cellStyle name="Valuta 2 2 5 2 2 3 2 3 3" xfId="17223" xr:uid="{D25EE126-82A2-4AB0-9A06-B70C550F25BD}"/>
    <cellStyle name="Valuta 2 2 5 2 2 3 2 3 4" xfId="22632" xr:uid="{57A511C4-7E07-4E24-B253-237D65D8A876}"/>
    <cellStyle name="Valuta 2 2 5 2 2 3 2 4" xfId="6405" xr:uid="{9B4AF560-3729-4183-9FAE-43EEA150AF6F}"/>
    <cellStyle name="Valuta 2 2 5 2 2 3 2 4 2" xfId="24435" xr:uid="{5E2490F2-D8B9-4C45-AE83-DB2E199BBC0B}"/>
    <cellStyle name="Valuta 2 2 5 2 2 3 2 5" xfId="8208" xr:uid="{958A2175-319E-4B9F-8A93-15FEB2A477DA}"/>
    <cellStyle name="Valuta 2 2 5 2 2 3 2 5 2" xfId="26238" xr:uid="{B4D19CD1-E933-4070-8E9D-11B6C0ADBCC8}"/>
    <cellStyle name="Valuta 2 2 5 2 2 3 2 6" xfId="13617" xr:uid="{D011A577-0C45-4F7A-9470-8AC04C316BF1}"/>
    <cellStyle name="Valuta 2 2 5 2 2 3 2 7" xfId="19026" xr:uid="{C5AD6228-9FB2-438E-B1E9-F15C18DD7A1F}"/>
    <cellStyle name="Valuta 2 2 5 2 2 3 3" xfId="1668" xr:uid="{904F7394-D9D0-49C2-9FFC-89AF3827F4EB}"/>
    <cellStyle name="Valuta 2 2 5 2 2 3 3 2" xfId="3471" xr:uid="{61E693C1-1C40-4546-9C90-9C5C2ACB1FF9}"/>
    <cellStyle name="Valuta 2 2 5 2 2 3 3 2 2" xfId="10683" xr:uid="{6343CA1A-4844-4078-AD28-63D8CD881E2A}"/>
    <cellStyle name="Valuta 2 2 5 2 2 3 3 2 2 2" xfId="28713" xr:uid="{F173D3B0-E644-43C6-AFDA-19A6357D8202}"/>
    <cellStyle name="Valuta 2 2 5 2 2 3 3 2 3" xfId="16092" xr:uid="{E57227E7-036C-47E9-81E3-D5B01CB859F3}"/>
    <cellStyle name="Valuta 2 2 5 2 2 3 3 2 4" xfId="21501" xr:uid="{9726211A-4F84-4422-A654-5A5D6A6AA82C}"/>
    <cellStyle name="Valuta 2 2 5 2 2 3 3 3" xfId="5274" xr:uid="{8804B6A6-E314-4B21-BCEA-085402A4F0FB}"/>
    <cellStyle name="Valuta 2 2 5 2 2 3 3 3 2" xfId="12486" xr:uid="{46F768C6-ED38-4469-B563-66F28F5FE9F9}"/>
    <cellStyle name="Valuta 2 2 5 2 2 3 3 3 2 2" xfId="30516" xr:uid="{E253082E-0C5B-4B62-8B36-C370B5B7A8CA}"/>
    <cellStyle name="Valuta 2 2 5 2 2 3 3 3 3" xfId="17895" xr:uid="{1EBFB024-4D58-4011-BEFA-4BBAEB84384E}"/>
    <cellStyle name="Valuta 2 2 5 2 2 3 3 3 4" xfId="23304" xr:uid="{48B851C5-7F16-416A-AA66-8AB568D62976}"/>
    <cellStyle name="Valuta 2 2 5 2 2 3 3 4" xfId="7077" xr:uid="{11B7DFF1-565A-4B58-A075-4D4139E63CB1}"/>
    <cellStyle name="Valuta 2 2 5 2 2 3 3 4 2" xfId="25107" xr:uid="{DE7F007D-A17E-44AE-82B4-864D03157A12}"/>
    <cellStyle name="Valuta 2 2 5 2 2 3 3 5" xfId="8880" xr:uid="{0D91C189-37F0-476B-9927-BC60E570A7F3}"/>
    <cellStyle name="Valuta 2 2 5 2 2 3 3 5 2" xfId="26910" xr:uid="{F1678BB9-86F6-4723-8946-3115497697B1}"/>
    <cellStyle name="Valuta 2 2 5 2 2 3 3 6" xfId="14289" xr:uid="{75CB68B6-0922-4399-9EDA-B2D5F3D2E4ED}"/>
    <cellStyle name="Valuta 2 2 5 2 2 3 3 7" xfId="19698" xr:uid="{240D7D86-0E34-480B-B516-509785875254}"/>
    <cellStyle name="Valuta 2 2 5 2 2 3 4" xfId="2127" xr:uid="{C339CCC6-2091-4050-AE4B-CB89501F554A}"/>
    <cellStyle name="Valuta 2 2 5 2 2 3 4 2" xfId="9339" xr:uid="{B0A796F4-DD20-4AF7-B4D9-8FF151EADF5A}"/>
    <cellStyle name="Valuta 2 2 5 2 2 3 4 2 2" xfId="27369" xr:uid="{31AD721A-9228-40F2-AEE6-219B7868D52F}"/>
    <cellStyle name="Valuta 2 2 5 2 2 3 4 3" xfId="14748" xr:uid="{B7A6FCE3-EEFD-4F46-A586-CEB497223982}"/>
    <cellStyle name="Valuta 2 2 5 2 2 3 4 4" xfId="20157" xr:uid="{C5DA4DA6-A907-4C79-8186-45EA865A46A3}"/>
    <cellStyle name="Valuta 2 2 5 2 2 3 5" xfId="3930" xr:uid="{2625C809-5EDC-4396-BDF4-BF2E943A117A}"/>
    <cellStyle name="Valuta 2 2 5 2 2 3 5 2" xfId="11142" xr:uid="{2A63E14F-D2BE-4904-929D-A2CB7ACB3612}"/>
    <cellStyle name="Valuta 2 2 5 2 2 3 5 2 2" xfId="29172" xr:uid="{3FBF793F-0DE4-4BF3-A4C2-D4DB13F46B87}"/>
    <cellStyle name="Valuta 2 2 5 2 2 3 5 3" xfId="16551" xr:uid="{24E4D761-6667-414A-8429-1D401B2AC2D0}"/>
    <cellStyle name="Valuta 2 2 5 2 2 3 5 4" xfId="21960" xr:uid="{FC5FF3F4-60CD-47DC-BCD9-3912C2D8D165}"/>
    <cellStyle name="Valuta 2 2 5 2 2 3 6" xfId="5733" xr:uid="{5D04D401-500D-44A4-B2BB-FC62599A808F}"/>
    <cellStyle name="Valuta 2 2 5 2 2 3 6 2" xfId="23763" xr:uid="{819A4304-C1FF-46DF-B04C-AD25B30F9C0C}"/>
    <cellStyle name="Valuta 2 2 5 2 2 3 7" xfId="7536" xr:uid="{805B4C63-04CF-4B74-A1F7-8117D6675044}"/>
    <cellStyle name="Valuta 2 2 5 2 2 3 7 2" xfId="25566" xr:uid="{F3F6CB0D-DDF3-4E0A-9647-1C8BA77CF049}"/>
    <cellStyle name="Valuta 2 2 5 2 2 3 8" xfId="12945" xr:uid="{6E5FB359-4635-45CF-96EE-DAE69C7ABA55}"/>
    <cellStyle name="Valuta 2 2 5 2 2 3 9" xfId="18354" xr:uid="{C3399D3E-103F-4D58-898E-4332534F7587}"/>
    <cellStyle name="Valuta 2 2 5 2 2 4" xfId="548" xr:uid="{D08437E6-01C4-4EFC-8399-2805BC42105B}"/>
    <cellStyle name="Valuta 2 2 5 2 2 4 2" xfId="1220" xr:uid="{E8E93B22-E94E-4A18-B1EF-8E0A34A514B8}"/>
    <cellStyle name="Valuta 2 2 5 2 2 4 2 2" xfId="3023" xr:uid="{EDF8EA21-6FB4-41F7-ABE7-DE8C6F9A5CCE}"/>
    <cellStyle name="Valuta 2 2 5 2 2 4 2 2 2" xfId="10235" xr:uid="{8F87294C-B96B-4188-A9D8-1492B3774A18}"/>
    <cellStyle name="Valuta 2 2 5 2 2 4 2 2 2 2" xfId="28265" xr:uid="{07E2ECCE-43F0-41BD-889D-27C9D04DF06B}"/>
    <cellStyle name="Valuta 2 2 5 2 2 4 2 2 3" xfId="15644" xr:uid="{BA32440A-5B77-4211-97B1-8B1BE48A819E}"/>
    <cellStyle name="Valuta 2 2 5 2 2 4 2 2 4" xfId="21053" xr:uid="{29BF6ED4-AB2F-42C0-A89B-DA4DC7C880B5}"/>
    <cellStyle name="Valuta 2 2 5 2 2 4 2 3" xfId="4826" xr:uid="{675A2491-2737-4795-9A88-E3157D1FE8F0}"/>
    <cellStyle name="Valuta 2 2 5 2 2 4 2 3 2" xfId="12038" xr:uid="{82C31DBF-0DBA-4AC9-86D1-B6AD3952E7DD}"/>
    <cellStyle name="Valuta 2 2 5 2 2 4 2 3 2 2" xfId="30068" xr:uid="{3D0C961A-A7F9-4209-8DFF-8D2846425453}"/>
    <cellStyle name="Valuta 2 2 5 2 2 4 2 3 3" xfId="17447" xr:uid="{00F3D9A4-681A-470C-9051-ABB46D3EFA29}"/>
    <cellStyle name="Valuta 2 2 5 2 2 4 2 3 4" xfId="22856" xr:uid="{64886F4D-6E31-4116-A311-BB0CE3360435}"/>
    <cellStyle name="Valuta 2 2 5 2 2 4 2 4" xfId="6629" xr:uid="{E811BC4E-3C54-4AA9-85EF-2099D976DF81}"/>
    <cellStyle name="Valuta 2 2 5 2 2 4 2 4 2" xfId="24659" xr:uid="{C00F8C03-0231-4A2F-8808-C091A0CD49EB}"/>
    <cellStyle name="Valuta 2 2 5 2 2 4 2 5" xfId="8432" xr:uid="{F9379E25-FE78-44F8-95CE-3B6D5C15BC3C}"/>
    <cellStyle name="Valuta 2 2 5 2 2 4 2 5 2" xfId="26462" xr:uid="{E1026368-2E40-4887-8A75-0F81D8A4E9C5}"/>
    <cellStyle name="Valuta 2 2 5 2 2 4 2 6" xfId="13841" xr:uid="{D4F4D6C1-19FA-4791-9F14-E027529042A5}"/>
    <cellStyle name="Valuta 2 2 5 2 2 4 2 7" xfId="19250" xr:uid="{F711EE4E-DB17-4369-AEDF-9239D833E57D}"/>
    <cellStyle name="Valuta 2 2 5 2 2 4 3" xfId="2351" xr:uid="{F5A8052B-F429-447B-8039-5463A56DB975}"/>
    <cellStyle name="Valuta 2 2 5 2 2 4 3 2" xfId="9563" xr:uid="{81253251-47A8-4D62-8C41-4BE1E7F9B9DC}"/>
    <cellStyle name="Valuta 2 2 5 2 2 4 3 2 2" xfId="27593" xr:uid="{C16FA220-D50D-4920-AB25-17AA059F9CA5}"/>
    <cellStyle name="Valuta 2 2 5 2 2 4 3 3" xfId="14972" xr:uid="{DE5E730C-A3A1-4105-8719-30CBDE5764BF}"/>
    <cellStyle name="Valuta 2 2 5 2 2 4 3 4" xfId="20381" xr:uid="{B300AF9A-49FD-4B4D-841A-B86216C06175}"/>
    <cellStyle name="Valuta 2 2 5 2 2 4 4" xfId="4154" xr:uid="{D55FC5BE-BB56-48F3-A545-94F87B25EB03}"/>
    <cellStyle name="Valuta 2 2 5 2 2 4 4 2" xfId="11366" xr:uid="{08073DFD-0278-4333-A137-108D920855FD}"/>
    <cellStyle name="Valuta 2 2 5 2 2 4 4 2 2" xfId="29396" xr:uid="{1310C3D8-728D-479B-B942-9CB3A957C27C}"/>
    <cellStyle name="Valuta 2 2 5 2 2 4 4 3" xfId="16775" xr:uid="{325B0C89-7D89-4170-9E53-8E2F8D42ACCF}"/>
    <cellStyle name="Valuta 2 2 5 2 2 4 4 4" xfId="22184" xr:uid="{07094311-23B8-4F87-9251-0F8A95AE718B}"/>
    <cellStyle name="Valuta 2 2 5 2 2 4 5" xfId="5957" xr:uid="{2DB574A2-C3A9-4B72-AD99-3D5AC991C0A7}"/>
    <cellStyle name="Valuta 2 2 5 2 2 4 5 2" xfId="23987" xr:uid="{9F64D7AA-0FDD-4736-9061-C0B804914E60}"/>
    <cellStyle name="Valuta 2 2 5 2 2 4 6" xfId="7760" xr:uid="{71B3986C-F99D-4B43-914B-9927FA62FA76}"/>
    <cellStyle name="Valuta 2 2 5 2 2 4 6 2" xfId="25790" xr:uid="{6E3E070B-A116-4D1A-9A0F-4BA683F0A67B}"/>
    <cellStyle name="Valuta 2 2 5 2 2 4 7" xfId="13169" xr:uid="{99E50346-8244-43DB-9DEB-6721827FEB07}"/>
    <cellStyle name="Valuta 2 2 5 2 2 4 8" xfId="18578" xr:uid="{F4FDECC7-4ABC-467F-91C6-93D10197C260}"/>
    <cellStyle name="Valuta 2 2 5 2 2 5" xfId="772" xr:uid="{F854B03A-B3AF-472B-A0BD-057CA8CE2883}"/>
    <cellStyle name="Valuta 2 2 5 2 2 5 2" xfId="2575" xr:uid="{242CEA02-8512-4FEE-988D-13BEC57FCA84}"/>
    <cellStyle name="Valuta 2 2 5 2 2 5 2 2" xfId="9787" xr:uid="{4BA7EAD2-5AF4-47FD-8D3C-A0BF0F73D72B}"/>
    <cellStyle name="Valuta 2 2 5 2 2 5 2 2 2" xfId="27817" xr:uid="{5B619565-8B43-4BB1-AC26-85790502E9D3}"/>
    <cellStyle name="Valuta 2 2 5 2 2 5 2 3" xfId="15196" xr:uid="{DCEBEA17-9153-4D08-B32C-C22E4D04E09D}"/>
    <cellStyle name="Valuta 2 2 5 2 2 5 2 4" xfId="20605" xr:uid="{5E132A2E-DE75-44C4-ACEE-A20B454958C7}"/>
    <cellStyle name="Valuta 2 2 5 2 2 5 3" xfId="4378" xr:uid="{368B612B-2859-4273-96E7-3A1B622B6C43}"/>
    <cellStyle name="Valuta 2 2 5 2 2 5 3 2" xfId="11590" xr:uid="{4680C9D1-6A5B-4AE0-B2A7-A58C868AED76}"/>
    <cellStyle name="Valuta 2 2 5 2 2 5 3 2 2" xfId="29620" xr:uid="{5FC764D4-E7D8-40BF-BE2C-C6CE72D553BB}"/>
    <cellStyle name="Valuta 2 2 5 2 2 5 3 3" xfId="16999" xr:uid="{B266018D-B03E-4F2B-BDCD-4A23C1E114AC}"/>
    <cellStyle name="Valuta 2 2 5 2 2 5 3 4" xfId="22408" xr:uid="{605E279A-2E41-49B8-A24D-054ED565E856}"/>
    <cellStyle name="Valuta 2 2 5 2 2 5 4" xfId="6181" xr:uid="{71E74117-4E48-4B5A-A990-C34FB5CA2A7A}"/>
    <cellStyle name="Valuta 2 2 5 2 2 5 4 2" xfId="24211" xr:uid="{BB260D7F-623B-486F-88FA-242675110CB4}"/>
    <cellStyle name="Valuta 2 2 5 2 2 5 5" xfId="7984" xr:uid="{2AC38BCC-AEA3-4C45-8F25-5A1FEB8606E0}"/>
    <cellStyle name="Valuta 2 2 5 2 2 5 5 2" xfId="26014" xr:uid="{546C9645-7F4A-478A-887A-D7FFEDB007AC}"/>
    <cellStyle name="Valuta 2 2 5 2 2 5 6" xfId="13393" xr:uid="{61E906DA-71CB-4872-92A8-3AF49F1701CF}"/>
    <cellStyle name="Valuta 2 2 5 2 2 5 7" xfId="18802" xr:uid="{5C67E7AB-008C-4FBE-86EC-A15B3B200AE0}"/>
    <cellStyle name="Valuta 2 2 5 2 2 6" xfId="1444" xr:uid="{8B9CFFF7-A6FA-4DC0-8E14-2A045DF30EA8}"/>
    <cellStyle name="Valuta 2 2 5 2 2 6 2" xfId="3247" xr:uid="{1753F997-6FF2-4528-8066-870361608D05}"/>
    <cellStyle name="Valuta 2 2 5 2 2 6 2 2" xfId="10459" xr:uid="{31E62D75-A3F5-41B4-9312-0A1BCA7F43E5}"/>
    <cellStyle name="Valuta 2 2 5 2 2 6 2 2 2" xfId="28489" xr:uid="{85FC591B-BEFF-495C-BD68-3295F775BE1A}"/>
    <cellStyle name="Valuta 2 2 5 2 2 6 2 3" xfId="15868" xr:uid="{D8CDEB97-B2A4-4DC1-A2E9-83B8A20FF58E}"/>
    <cellStyle name="Valuta 2 2 5 2 2 6 2 4" xfId="21277" xr:uid="{41E3AD75-18C7-4483-9347-02E36300DAA9}"/>
    <cellStyle name="Valuta 2 2 5 2 2 6 3" xfId="5050" xr:uid="{6CC88EE6-96C7-4CF4-A728-1CEEA9DA9F56}"/>
    <cellStyle name="Valuta 2 2 5 2 2 6 3 2" xfId="12262" xr:uid="{211115F5-911C-4E40-A0DC-F48DDDC42264}"/>
    <cellStyle name="Valuta 2 2 5 2 2 6 3 2 2" xfId="30292" xr:uid="{092899BD-37BA-4ADC-BF97-36E9A42CC6BA}"/>
    <cellStyle name="Valuta 2 2 5 2 2 6 3 3" xfId="17671" xr:uid="{FBCFCB60-C248-4C5D-87F6-4C80FDC82F01}"/>
    <cellStyle name="Valuta 2 2 5 2 2 6 3 4" xfId="23080" xr:uid="{2696B253-C727-4CA3-86FF-0B195DBE97B9}"/>
    <cellStyle name="Valuta 2 2 5 2 2 6 4" xfId="6853" xr:uid="{2D33D479-A34B-49EE-8E41-6323ACBDF307}"/>
    <cellStyle name="Valuta 2 2 5 2 2 6 4 2" xfId="24883" xr:uid="{B902DEDD-3F09-4052-96F3-235E7DC81B78}"/>
    <cellStyle name="Valuta 2 2 5 2 2 6 5" xfId="8656" xr:uid="{197257FC-994B-4376-80FA-288C6CA4F477}"/>
    <cellStyle name="Valuta 2 2 5 2 2 6 5 2" xfId="26686" xr:uid="{6DF1110D-DDA0-43FF-B2B1-DA48B0A8824A}"/>
    <cellStyle name="Valuta 2 2 5 2 2 6 6" xfId="14065" xr:uid="{B32AD583-704F-4EE4-9229-3BC71AF06734}"/>
    <cellStyle name="Valuta 2 2 5 2 2 6 7" xfId="19474" xr:uid="{4D484EDA-4D58-49E6-8276-7ED7B0CA61FD}"/>
    <cellStyle name="Valuta 2 2 5 2 2 7" xfId="1903" xr:uid="{38F11575-FDEF-43B5-B219-BF0FC7A2180C}"/>
    <cellStyle name="Valuta 2 2 5 2 2 7 2" xfId="9115" xr:uid="{42235EBB-708F-41C0-B5C5-AC226EF5BE30}"/>
    <cellStyle name="Valuta 2 2 5 2 2 7 2 2" xfId="27145" xr:uid="{0B8DA802-4072-47EC-B383-1920144468F0}"/>
    <cellStyle name="Valuta 2 2 5 2 2 7 3" xfId="14524" xr:uid="{62F8F9E6-E7D8-4FD9-8E56-E821C0CF0096}"/>
    <cellStyle name="Valuta 2 2 5 2 2 7 4" xfId="19933" xr:uid="{DE00DF66-0114-4522-98B1-337581B95EF8}"/>
    <cellStyle name="Valuta 2 2 5 2 2 8" xfId="3706" xr:uid="{9541160A-F9F8-423F-AD9E-248F035C8BEF}"/>
    <cellStyle name="Valuta 2 2 5 2 2 8 2" xfId="10918" xr:uid="{EB3B8961-9BC3-4190-8F40-58D9EF8FDE50}"/>
    <cellStyle name="Valuta 2 2 5 2 2 8 2 2" xfId="28948" xr:uid="{9DBD4B41-9C2C-4CEF-9F32-E253E96E3592}"/>
    <cellStyle name="Valuta 2 2 5 2 2 8 3" xfId="16327" xr:uid="{25073EAB-34BC-4A7C-9D5B-F64EDD8A73BA}"/>
    <cellStyle name="Valuta 2 2 5 2 2 8 4" xfId="21736" xr:uid="{7E8165D1-3E87-4CE9-B4A4-0731DBBF1C98}"/>
    <cellStyle name="Valuta 2 2 5 2 2 9" xfId="5509" xr:uid="{302E83A7-D0EB-41BC-8C43-B2D466D2D255}"/>
    <cellStyle name="Valuta 2 2 5 2 2 9 2" xfId="23539" xr:uid="{78BB70B9-19BD-4768-A475-F76D33134225}"/>
    <cellStyle name="Valuta 2 2 5 2 3" xfId="156" xr:uid="{5667C0B6-E102-405F-8CB6-0A4115A99C90}"/>
    <cellStyle name="Valuta 2 2 5 2 3 10" xfId="12777" xr:uid="{C30C18C0-437B-472F-9C64-5B92F0DEE178}"/>
    <cellStyle name="Valuta 2 2 5 2 3 11" xfId="18186" xr:uid="{AE358273-C2FD-4088-8716-9C3B303B3E4E}"/>
    <cellStyle name="Valuta 2 2 5 2 3 2" xfId="380" xr:uid="{7EA0C291-881E-489D-A9AD-6BC5855A6391}"/>
    <cellStyle name="Valuta 2 2 5 2 3 2 2" xfId="1052" xr:uid="{C865CC7C-2E64-427B-A85B-AB1D038D1B30}"/>
    <cellStyle name="Valuta 2 2 5 2 3 2 2 2" xfId="2855" xr:uid="{1EDEC07F-84B9-45A1-8C52-F742E4EF9DF1}"/>
    <cellStyle name="Valuta 2 2 5 2 3 2 2 2 2" xfId="10067" xr:uid="{34F92A31-2D51-4530-A5DC-EE261C21DBD7}"/>
    <cellStyle name="Valuta 2 2 5 2 3 2 2 2 2 2" xfId="28097" xr:uid="{5423FF66-5BCF-4656-AD2D-A43922C18600}"/>
    <cellStyle name="Valuta 2 2 5 2 3 2 2 2 3" xfId="15476" xr:uid="{20A87DEC-C67E-49C2-875A-E0C88C10A209}"/>
    <cellStyle name="Valuta 2 2 5 2 3 2 2 2 4" xfId="20885" xr:uid="{823D666F-30F4-4353-8181-0515AD06D82A}"/>
    <cellStyle name="Valuta 2 2 5 2 3 2 2 3" xfId="4658" xr:uid="{FD0C00DB-FC6D-40A8-BAB6-AB85BB46FE5E}"/>
    <cellStyle name="Valuta 2 2 5 2 3 2 2 3 2" xfId="11870" xr:uid="{7B00BA09-E6E5-4CAA-B9D1-6B9A70446701}"/>
    <cellStyle name="Valuta 2 2 5 2 3 2 2 3 2 2" xfId="29900" xr:uid="{16CD9BD8-74CB-4140-853D-932B8C93A84E}"/>
    <cellStyle name="Valuta 2 2 5 2 3 2 2 3 3" xfId="17279" xr:uid="{37B05448-03FA-4FB9-BF9F-2C3E95563394}"/>
    <cellStyle name="Valuta 2 2 5 2 3 2 2 3 4" xfId="22688" xr:uid="{14CB89DF-F58F-4151-87AE-B6653CA4C255}"/>
    <cellStyle name="Valuta 2 2 5 2 3 2 2 4" xfId="6461" xr:uid="{1082B69E-74B0-4968-A523-50F854EB1386}"/>
    <cellStyle name="Valuta 2 2 5 2 3 2 2 4 2" xfId="24491" xr:uid="{C85FBD16-3E35-4516-A475-D9E1CF950579}"/>
    <cellStyle name="Valuta 2 2 5 2 3 2 2 5" xfId="8264" xr:uid="{1979BEE5-1748-458A-8E43-CFFBF592D5D5}"/>
    <cellStyle name="Valuta 2 2 5 2 3 2 2 5 2" xfId="26294" xr:uid="{A973AEE7-1472-4B03-8CE6-84E8AA64D1C6}"/>
    <cellStyle name="Valuta 2 2 5 2 3 2 2 6" xfId="13673" xr:uid="{D38E9229-014C-4166-83D6-C3AA7EB480C0}"/>
    <cellStyle name="Valuta 2 2 5 2 3 2 2 7" xfId="19082" xr:uid="{83109AC5-D4C3-4B82-A4EB-3C35D911DC8E}"/>
    <cellStyle name="Valuta 2 2 5 2 3 2 3" xfId="1724" xr:uid="{AB7108AA-1CDC-44A3-89D8-BEA35359D545}"/>
    <cellStyle name="Valuta 2 2 5 2 3 2 3 2" xfId="3527" xr:uid="{7DFEC1C1-022F-4063-AB27-AFB6B8247E86}"/>
    <cellStyle name="Valuta 2 2 5 2 3 2 3 2 2" xfId="10739" xr:uid="{17736626-88EE-4832-8387-423F35B9221F}"/>
    <cellStyle name="Valuta 2 2 5 2 3 2 3 2 2 2" xfId="28769" xr:uid="{0770FCD1-82F1-42F9-9C7E-D2999DB76B29}"/>
    <cellStyle name="Valuta 2 2 5 2 3 2 3 2 3" xfId="16148" xr:uid="{9E755272-10E0-431F-9ECF-6927F544DD5B}"/>
    <cellStyle name="Valuta 2 2 5 2 3 2 3 2 4" xfId="21557" xr:uid="{35CE3E21-1E8D-49FE-A89D-21E0623898F0}"/>
    <cellStyle name="Valuta 2 2 5 2 3 2 3 3" xfId="5330" xr:uid="{99B13388-C105-4077-85F9-F5FBF2927BE3}"/>
    <cellStyle name="Valuta 2 2 5 2 3 2 3 3 2" xfId="12542" xr:uid="{890D6468-45BA-4497-9841-116F3A999718}"/>
    <cellStyle name="Valuta 2 2 5 2 3 2 3 3 2 2" xfId="30572" xr:uid="{AEE9E9A8-6870-48E7-B0DC-7DB2CFD59878}"/>
    <cellStyle name="Valuta 2 2 5 2 3 2 3 3 3" xfId="17951" xr:uid="{8FA69DC8-FF86-485D-A434-01D7BA4C844E}"/>
    <cellStyle name="Valuta 2 2 5 2 3 2 3 3 4" xfId="23360" xr:uid="{80713AD4-631D-4105-B230-5E7E7A6BC9F4}"/>
    <cellStyle name="Valuta 2 2 5 2 3 2 3 4" xfId="7133" xr:uid="{A92379F8-92FB-427F-A409-7CB030B93847}"/>
    <cellStyle name="Valuta 2 2 5 2 3 2 3 4 2" xfId="25163" xr:uid="{3404E2EF-BB41-41ED-9056-0AAC8CF09BC5}"/>
    <cellStyle name="Valuta 2 2 5 2 3 2 3 5" xfId="8936" xr:uid="{7D4282EC-4E30-4534-A897-25F22CD98911}"/>
    <cellStyle name="Valuta 2 2 5 2 3 2 3 5 2" xfId="26966" xr:uid="{5A1335AF-BAF1-49D9-9C64-E9F9F98A530A}"/>
    <cellStyle name="Valuta 2 2 5 2 3 2 3 6" xfId="14345" xr:uid="{938FA5CB-65F5-4853-8585-B78A6F7E5E1C}"/>
    <cellStyle name="Valuta 2 2 5 2 3 2 3 7" xfId="19754" xr:uid="{E399E172-9DE9-4BA8-B9F9-0F7C77D28BD8}"/>
    <cellStyle name="Valuta 2 2 5 2 3 2 4" xfId="2183" xr:uid="{A2E97CA7-1655-454F-B48B-A2F83CA87A44}"/>
    <cellStyle name="Valuta 2 2 5 2 3 2 4 2" xfId="9395" xr:uid="{3920DF25-3B5C-4CA5-A124-AF4872F5196E}"/>
    <cellStyle name="Valuta 2 2 5 2 3 2 4 2 2" xfId="27425" xr:uid="{E70B3A11-2A9F-4CD7-B522-7511D3A4103D}"/>
    <cellStyle name="Valuta 2 2 5 2 3 2 4 3" xfId="14804" xr:uid="{CD8A568C-8C0D-4D65-81A4-3B4CC8A67463}"/>
    <cellStyle name="Valuta 2 2 5 2 3 2 4 4" xfId="20213" xr:uid="{166B637D-C503-440C-86FD-E07016DA3C43}"/>
    <cellStyle name="Valuta 2 2 5 2 3 2 5" xfId="3986" xr:uid="{D79B1CB3-81C8-436A-A72B-4A17E0C8B8A4}"/>
    <cellStyle name="Valuta 2 2 5 2 3 2 5 2" xfId="11198" xr:uid="{CA05F1EB-ED8A-40B4-9A05-94FA051D876B}"/>
    <cellStyle name="Valuta 2 2 5 2 3 2 5 2 2" xfId="29228" xr:uid="{10FAC10F-3316-4CDC-9B8F-4545188BB99A}"/>
    <cellStyle name="Valuta 2 2 5 2 3 2 5 3" xfId="16607" xr:uid="{F4A1C7E7-9F82-4369-94D2-797354B71B45}"/>
    <cellStyle name="Valuta 2 2 5 2 3 2 5 4" xfId="22016" xr:uid="{E7C85C8D-8AB2-41F0-A2EA-27FE2A5F2439}"/>
    <cellStyle name="Valuta 2 2 5 2 3 2 6" xfId="5789" xr:uid="{6E7211CF-0CD6-4F91-B148-EC842DCB93FB}"/>
    <cellStyle name="Valuta 2 2 5 2 3 2 6 2" xfId="23819" xr:uid="{DDAC6486-25D2-4F18-82CB-DF7C032F5330}"/>
    <cellStyle name="Valuta 2 2 5 2 3 2 7" xfId="7592" xr:uid="{D4EB8529-AF5B-4E11-9104-A0A694633BC0}"/>
    <cellStyle name="Valuta 2 2 5 2 3 2 7 2" xfId="25622" xr:uid="{A4AC3DA3-992B-4160-BCE7-65F91CC5DCCB}"/>
    <cellStyle name="Valuta 2 2 5 2 3 2 8" xfId="13001" xr:uid="{C3C6C2A3-3D27-4C03-B4BB-51465929C112}"/>
    <cellStyle name="Valuta 2 2 5 2 3 2 9" xfId="18410" xr:uid="{EB344C78-3B63-4CFE-BA2E-9B6566FA9E09}"/>
    <cellStyle name="Valuta 2 2 5 2 3 3" xfId="604" xr:uid="{5E663B0C-2F32-4111-AD11-1DD17B605ACC}"/>
    <cellStyle name="Valuta 2 2 5 2 3 3 2" xfId="1276" xr:uid="{1FF5DF10-990B-4FD8-9819-BEE877F08ACB}"/>
    <cellStyle name="Valuta 2 2 5 2 3 3 2 2" xfId="3079" xr:uid="{EAF3C2D5-4BAD-4C96-A9A2-04E93885D7B4}"/>
    <cellStyle name="Valuta 2 2 5 2 3 3 2 2 2" xfId="10291" xr:uid="{54E80EAF-3618-4EA7-B3AA-AA653AE17158}"/>
    <cellStyle name="Valuta 2 2 5 2 3 3 2 2 2 2" xfId="28321" xr:uid="{5E382978-DF49-4995-815B-FF39CCF2B9E4}"/>
    <cellStyle name="Valuta 2 2 5 2 3 3 2 2 3" xfId="15700" xr:uid="{F710A336-F09F-40BB-AC74-1C693C188287}"/>
    <cellStyle name="Valuta 2 2 5 2 3 3 2 2 4" xfId="21109" xr:uid="{AEB99241-D299-4E29-9AA6-221CBAA479B3}"/>
    <cellStyle name="Valuta 2 2 5 2 3 3 2 3" xfId="4882" xr:uid="{782131D0-7E62-42E1-8389-2DE9A38832CC}"/>
    <cellStyle name="Valuta 2 2 5 2 3 3 2 3 2" xfId="12094" xr:uid="{BD6CC517-62C0-4583-8EB8-B4D59D225290}"/>
    <cellStyle name="Valuta 2 2 5 2 3 3 2 3 2 2" xfId="30124" xr:uid="{641E6349-B862-4F19-AA62-19A6D0B3CC3A}"/>
    <cellStyle name="Valuta 2 2 5 2 3 3 2 3 3" xfId="17503" xr:uid="{0285CFBB-884A-4138-BFC3-ED0F9FF9127E}"/>
    <cellStyle name="Valuta 2 2 5 2 3 3 2 3 4" xfId="22912" xr:uid="{E51953D3-ED5F-46D5-A0C3-A0F40519287A}"/>
    <cellStyle name="Valuta 2 2 5 2 3 3 2 4" xfId="6685" xr:uid="{14E1ABDB-9563-4727-8CEC-82C51C1625BA}"/>
    <cellStyle name="Valuta 2 2 5 2 3 3 2 4 2" xfId="24715" xr:uid="{A3FF5104-60D0-4E71-A457-3E9EB8B6E3B6}"/>
    <cellStyle name="Valuta 2 2 5 2 3 3 2 5" xfId="8488" xr:uid="{BC9DBD24-2716-435D-9489-9175B6041C6E}"/>
    <cellStyle name="Valuta 2 2 5 2 3 3 2 5 2" xfId="26518" xr:uid="{63D05BE1-3B2D-4555-9A44-00FBE82ED375}"/>
    <cellStyle name="Valuta 2 2 5 2 3 3 2 6" xfId="13897" xr:uid="{2A2D9758-D8D0-42D6-85CE-3FCA738712CB}"/>
    <cellStyle name="Valuta 2 2 5 2 3 3 2 7" xfId="19306" xr:uid="{67D792B5-47DD-4700-B081-05CF5B17B325}"/>
    <cellStyle name="Valuta 2 2 5 2 3 3 3" xfId="2407" xr:uid="{2E4E4803-304C-47A2-A548-3521E3AF4CB1}"/>
    <cellStyle name="Valuta 2 2 5 2 3 3 3 2" xfId="9619" xr:uid="{2E0B6ED3-13CD-456D-A78F-CAE65FC7F7CE}"/>
    <cellStyle name="Valuta 2 2 5 2 3 3 3 2 2" xfId="27649" xr:uid="{ED5A9631-2CEA-4B53-9BE0-42B4C19DBBED}"/>
    <cellStyle name="Valuta 2 2 5 2 3 3 3 3" xfId="15028" xr:uid="{40F30EDA-3DCB-426C-85DB-4AD388E5FCD1}"/>
    <cellStyle name="Valuta 2 2 5 2 3 3 3 4" xfId="20437" xr:uid="{6FF9D922-9636-46A8-9081-FF86E35D9BED}"/>
    <cellStyle name="Valuta 2 2 5 2 3 3 4" xfId="4210" xr:uid="{BD704D43-FE65-4532-871F-F34D974B7D74}"/>
    <cellStyle name="Valuta 2 2 5 2 3 3 4 2" xfId="11422" xr:uid="{F3A01A0E-0F37-4DC4-A4A3-4EB2D99AA515}"/>
    <cellStyle name="Valuta 2 2 5 2 3 3 4 2 2" xfId="29452" xr:uid="{9236AE83-6A30-4CBC-92C3-FC154CF29E64}"/>
    <cellStyle name="Valuta 2 2 5 2 3 3 4 3" xfId="16831" xr:uid="{EC400A3E-FA0A-44B7-9FB2-B8E696892CAC}"/>
    <cellStyle name="Valuta 2 2 5 2 3 3 4 4" xfId="22240" xr:uid="{2E8004F0-1A4A-4E97-A35B-25BF60462705}"/>
    <cellStyle name="Valuta 2 2 5 2 3 3 5" xfId="6013" xr:uid="{0A7345EA-EDDE-4D55-BCD7-73F240D2143A}"/>
    <cellStyle name="Valuta 2 2 5 2 3 3 5 2" xfId="24043" xr:uid="{C8C19952-D4A8-4CD7-86F0-87EC7B571DD1}"/>
    <cellStyle name="Valuta 2 2 5 2 3 3 6" xfId="7816" xr:uid="{A271D2C0-27F3-42CC-83C9-63BA94341C0F}"/>
    <cellStyle name="Valuta 2 2 5 2 3 3 6 2" xfId="25846" xr:uid="{86F2B3B2-014B-4FDB-AAF1-C069AF2C427E}"/>
    <cellStyle name="Valuta 2 2 5 2 3 3 7" xfId="13225" xr:uid="{8C23C1AF-708F-447D-9919-AB6EB5DBB3C0}"/>
    <cellStyle name="Valuta 2 2 5 2 3 3 8" xfId="18634" xr:uid="{DA48C0E3-3E99-4890-81EA-69E282C5CD3B}"/>
    <cellStyle name="Valuta 2 2 5 2 3 4" xfId="828" xr:uid="{BD55D0FA-806F-43D1-AA96-4322E228D450}"/>
    <cellStyle name="Valuta 2 2 5 2 3 4 2" xfId="2631" xr:uid="{0ECD3964-3030-4BC7-81C1-C37E9DB1955E}"/>
    <cellStyle name="Valuta 2 2 5 2 3 4 2 2" xfId="9843" xr:uid="{C2D64DB8-3799-4B84-81B0-0F93E7DF2C5D}"/>
    <cellStyle name="Valuta 2 2 5 2 3 4 2 2 2" xfId="27873" xr:uid="{30AB4116-9FE3-4CB5-A969-244D7C33BE74}"/>
    <cellStyle name="Valuta 2 2 5 2 3 4 2 3" xfId="15252" xr:uid="{1ECF867A-9868-475D-9CD8-7017AE87A18C}"/>
    <cellStyle name="Valuta 2 2 5 2 3 4 2 4" xfId="20661" xr:uid="{F07C0449-33EC-4947-A8F7-46637BF714E2}"/>
    <cellStyle name="Valuta 2 2 5 2 3 4 3" xfId="4434" xr:uid="{E4FE4D6D-FACA-4637-BA37-54EB2D53655D}"/>
    <cellStyle name="Valuta 2 2 5 2 3 4 3 2" xfId="11646" xr:uid="{EC606FE5-85DE-428C-8AB4-855CDB514C6F}"/>
    <cellStyle name="Valuta 2 2 5 2 3 4 3 2 2" xfId="29676" xr:uid="{D9F9EA4D-B449-4172-BCA7-3420ADB7053D}"/>
    <cellStyle name="Valuta 2 2 5 2 3 4 3 3" xfId="17055" xr:uid="{5F491E69-F8A5-46A9-BB23-59972B799AD7}"/>
    <cellStyle name="Valuta 2 2 5 2 3 4 3 4" xfId="22464" xr:uid="{5F51C883-3563-4C75-98D6-275442AC2AA6}"/>
    <cellStyle name="Valuta 2 2 5 2 3 4 4" xfId="6237" xr:uid="{F07713F2-B72D-44E3-B9BC-1DCE51ACADE7}"/>
    <cellStyle name="Valuta 2 2 5 2 3 4 4 2" xfId="24267" xr:uid="{5696E783-2A9B-4950-9EFC-B82E905ACCEC}"/>
    <cellStyle name="Valuta 2 2 5 2 3 4 5" xfId="8040" xr:uid="{89BA260A-F5D0-4635-BEB0-7F74B3BC46D6}"/>
    <cellStyle name="Valuta 2 2 5 2 3 4 5 2" xfId="26070" xr:uid="{4F651189-D592-439A-9F99-22D240924239}"/>
    <cellStyle name="Valuta 2 2 5 2 3 4 6" xfId="13449" xr:uid="{20B39410-E444-49A1-8C56-E61ACD437516}"/>
    <cellStyle name="Valuta 2 2 5 2 3 4 7" xfId="18858" xr:uid="{006B80DA-B927-40FF-A19A-29AEFD7D20BF}"/>
    <cellStyle name="Valuta 2 2 5 2 3 5" xfId="1500" xr:uid="{23B5AFD2-9790-408C-866A-5E91372D4A45}"/>
    <cellStyle name="Valuta 2 2 5 2 3 5 2" xfId="3303" xr:uid="{3FEA6C95-5C32-4BE0-AAD4-FDAF89EBA466}"/>
    <cellStyle name="Valuta 2 2 5 2 3 5 2 2" xfId="10515" xr:uid="{111920CE-0FBC-4DB4-900A-36E706A1FB7C}"/>
    <cellStyle name="Valuta 2 2 5 2 3 5 2 2 2" xfId="28545" xr:uid="{5A9DE665-666B-4349-B1EC-94A7453FFEAD}"/>
    <cellStyle name="Valuta 2 2 5 2 3 5 2 3" xfId="15924" xr:uid="{B16AA287-A6CE-4673-9140-E07EDA8808C3}"/>
    <cellStyle name="Valuta 2 2 5 2 3 5 2 4" xfId="21333" xr:uid="{81DF06BA-FF98-4CDC-BF64-39F0F3CA9C32}"/>
    <cellStyle name="Valuta 2 2 5 2 3 5 3" xfId="5106" xr:uid="{FE90EB5F-F209-4231-9EAA-8007A54DA0B7}"/>
    <cellStyle name="Valuta 2 2 5 2 3 5 3 2" xfId="12318" xr:uid="{47C46D02-0ABB-4B28-B6E6-44D761713C86}"/>
    <cellStyle name="Valuta 2 2 5 2 3 5 3 2 2" xfId="30348" xr:uid="{780B5909-3803-4FD4-825F-4E1656D5DFB1}"/>
    <cellStyle name="Valuta 2 2 5 2 3 5 3 3" xfId="17727" xr:uid="{86233E0B-547F-4F1E-BD4B-B033E6E5013C}"/>
    <cellStyle name="Valuta 2 2 5 2 3 5 3 4" xfId="23136" xr:uid="{5BB781D8-4C17-40DD-B636-23D0151CE79D}"/>
    <cellStyle name="Valuta 2 2 5 2 3 5 4" xfId="6909" xr:uid="{BCBB5080-98CB-451B-A50A-7357343C99C6}"/>
    <cellStyle name="Valuta 2 2 5 2 3 5 4 2" xfId="24939" xr:uid="{325BA72C-E4BB-422D-A693-A1A904757A84}"/>
    <cellStyle name="Valuta 2 2 5 2 3 5 5" xfId="8712" xr:uid="{D0E8143D-7CB2-47BD-BC8E-0F70C3E1E916}"/>
    <cellStyle name="Valuta 2 2 5 2 3 5 5 2" xfId="26742" xr:uid="{B68A83FC-7984-4130-8A64-43205CFBB063}"/>
    <cellStyle name="Valuta 2 2 5 2 3 5 6" xfId="14121" xr:uid="{CD4E8FF0-02B8-4FD5-9516-0F9030DBD736}"/>
    <cellStyle name="Valuta 2 2 5 2 3 5 7" xfId="19530" xr:uid="{37AE931B-BAF8-4637-A82F-CC94F4B8DEE7}"/>
    <cellStyle name="Valuta 2 2 5 2 3 6" xfId="1959" xr:uid="{C1AA99BE-4643-4A97-AA5E-27159583965A}"/>
    <cellStyle name="Valuta 2 2 5 2 3 6 2" xfId="9171" xr:uid="{35169399-971C-4BBC-887B-C8E6192D1D4A}"/>
    <cellStyle name="Valuta 2 2 5 2 3 6 2 2" xfId="27201" xr:uid="{CCC2307B-BCEF-4265-A0AF-3C4DEE9EEBD9}"/>
    <cellStyle name="Valuta 2 2 5 2 3 6 3" xfId="14580" xr:uid="{C381B131-958D-445B-92C5-1DAD3DB1D23F}"/>
    <cellStyle name="Valuta 2 2 5 2 3 6 4" xfId="19989" xr:uid="{8980FD92-8983-44C6-8CF1-1FD39757D9F4}"/>
    <cellStyle name="Valuta 2 2 5 2 3 7" xfId="3762" xr:uid="{AD9E05E3-B419-49C9-916A-F32BF274CBE6}"/>
    <cellStyle name="Valuta 2 2 5 2 3 7 2" xfId="10974" xr:uid="{1A84EDCF-8197-4BAA-9E88-9DCCA92DBA86}"/>
    <cellStyle name="Valuta 2 2 5 2 3 7 2 2" xfId="29004" xr:uid="{A721A7AB-9700-4054-BF6F-4FE87E893893}"/>
    <cellStyle name="Valuta 2 2 5 2 3 7 3" xfId="16383" xr:uid="{5DD672FE-C8BC-4568-81C9-DECA39904E78}"/>
    <cellStyle name="Valuta 2 2 5 2 3 7 4" xfId="21792" xr:uid="{36612FCA-C3B9-4866-AF3E-626D57DF5A2A}"/>
    <cellStyle name="Valuta 2 2 5 2 3 8" xfId="5565" xr:uid="{ED953FA8-8A73-4B49-8A32-3AE617BEEEA8}"/>
    <cellStyle name="Valuta 2 2 5 2 3 8 2" xfId="23595" xr:uid="{2074E341-92E7-42F4-8CEE-047952AFA13F}"/>
    <cellStyle name="Valuta 2 2 5 2 3 9" xfId="7368" xr:uid="{228124A8-D3CF-42F3-A91C-9D0120A9EC0E}"/>
    <cellStyle name="Valuta 2 2 5 2 3 9 2" xfId="25398" xr:uid="{CC1EAA47-1A64-4C95-9E97-077E3E8A8B26}"/>
    <cellStyle name="Valuta 2 2 5 2 4" xfId="268" xr:uid="{2A76DE5C-6D06-49E6-B9B6-48C4485D428F}"/>
    <cellStyle name="Valuta 2 2 5 2 4 2" xfId="940" xr:uid="{FAA7DC8C-10A5-44AC-B791-4921966F6663}"/>
    <cellStyle name="Valuta 2 2 5 2 4 2 2" xfId="2743" xr:uid="{76BFC5FF-6A73-480B-8881-38719BAABC13}"/>
    <cellStyle name="Valuta 2 2 5 2 4 2 2 2" xfId="9955" xr:uid="{219BE232-4B3F-4154-BEC3-E807FC99C4B6}"/>
    <cellStyle name="Valuta 2 2 5 2 4 2 2 2 2" xfId="27985" xr:uid="{6AA0B450-4B03-4501-9C73-E643960A59CB}"/>
    <cellStyle name="Valuta 2 2 5 2 4 2 2 3" xfId="15364" xr:uid="{D23CDE9D-D56F-4AFA-8B5A-4ADAB6028910}"/>
    <cellStyle name="Valuta 2 2 5 2 4 2 2 4" xfId="20773" xr:uid="{AFF21A9C-FDD3-4D90-A69F-6C7B80BC94E1}"/>
    <cellStyle name="Valuta 2 2 5 2 4 2 3" xfId="4546" xr:uid="{F65A7944-28A7-427C-92C5-CD5E1A336042}"/>
    <cellStyle name="Valuta 2 2 5 2 4 2 3 2" xfId="11758" xr:uid="{CB859053-6385-43C6-9C63-AEE1FE266D71}"/>
    <cellStyle name="Valuta 2 2 5 2 4 2 3 2 2" xfId="29788" xr:uid="{F2D491F3-8940-4A6A-A151-FBF6A89DDE26}"/>
    <cellStyle name="Valuta 2 2 5 2 4 2 3 3" xfId="17167" xr:uid="{711410E0-08B5-43C0-B367-330503B3AC9E}"/>
    <cellStyle name="Valuta 2 2 5 2 4 2 3 4" xfId="22576" xr:uid="{DC8740AA-063D-40CD-ACD0-EE628899D935}"/>
    <cellStyle name="Valuta 2 2 5 2 4 2 4" xfId="6349" xr:uid="{3478F4CB-0752-4B1C-A394-541CC4294E6F}"/>
    <cellStyle name="Valuta 2 2 5 2 4 2 4 2" xfId="24379" xr:uid="{06FB4E99-D8AD-4AC0-B58F-3A08D7F9323D}"/>
    <cellStyle name="Valuta 2 2 5 2 4 2 5" xfId="8152" xr:uid="{AF86D104-39D7-4845-83C7-ED59A93C1F47}"/>
    <cellStyle name="Valuta 2 2 5 2 4 2 5 2" xfId="26182" xr:uid="{663E1550-7C1E-49D3-82D4-3C608A527C36}"/>
    <cellStyle name="Valuta 2 2 5 2 4 2 6" xfId="13561" xr:uid="{461A05E8-5995-4295-B1BE-86ABF2D72AF5}"/>
    <cellStyle name="Valuta 2 2 5 2 4 2 7" xfId="18970" xr:uid="{6556D4BC-189E-44DC-B52A-52EBEC33A4DD}"/>
    <cellStyle name="Valuta 2 2 5 2 4 3" xfId="1612" xr:uid="{6E67ABF6-597C-49AF-88BD-02D7DF6C9667}"/>
    <cellStyle name="Valuta 2 2 5 2 4 3 2" xfId="3415" xr:uid="{FA1B434C-BE87-441E-9D7E-7EDB1E926445}"/>
    <cellStyle name="Valuta 2 2 5 2 4 3 2 2" xfId="10627" xr:uid="{BEE243C7-0B55-44EA-BD72-B1C7F5521564}"/>
    <cellStyle name="Valuta 2 2 5 2 4 3 2 2 2" xfId="28657" xr:uid="{490B16ED-4718-4530-8FFE-D287A6E222A5}"/>
    <cellStyle name="Valuta 2 2 5 2 4 3 2 3" xfId="16036" xr:uid="{1AA54A10-F47E-40AD-A4B8-4887D4B84C82}"/>
    <cellStyle name="Valuta 2 2 5 2 4 3 2 4" xfId="21445" xr:uid="{BA348D95-C22B-4A0E-AB81-A10459D30B68}"/>
    <cellStyle name="Valuta 2 2 5 2 4 3 3" xfId="5218" xr:uid="{67274615-50AC-499C-BEAF-92D3E200E916}"/>
    <cellStyle name="Valuta 2 2 5 2 4 3 3 2" xfId="12430" xr:uid="{C1700307-C5B0-413C-BB43-20C43D7D800C}"/>
    <cellStyle name="Valuta 2 2 5 2 4 3 3 2 2" xfId="30460" xr:uid="{1105873A-7C76-47BF-9109-E008E62186B6}"/>
    <cellStyle name="Valuta 2 2 5 2 4 3 3 3" xfId="17839" xr:uid="{2ECD67B1-12BA-48BF-A4CB-983F22862105}"/>
    <cellStyle name="Valuta 2 2 5 2 4 3 3 4" xfId="23248" xr:uid="{EF5CFE5E-452B-4D5F-8B1C-8837F5DAE1A3}"/>
    <cellStyle name="Valuta 2 2 5 2 4 3 4" xfId="7021" xr:uid="{1A048E38-85E9-4EA7-B823-88BF907901A8}"/>
    <cellStyle name="Valuta 2 2 5 2 4 3 4 2" xfId="25051" xr:uid="{3838C1E1-E238-41EA-8DC7-64C643BBB750}"/>
    <cellStyle name="Valuta 2 2 5 2 4 3 5" xfId="8824" xr:uid="{E11452FF-DE40-4E79-A969-E7923C0580DD}"/>
    <cellStyle name="Valuta 2 2 5 2 4 3 5 2" xfId="26854" xr:uid="{D46E1A21-0F79-4FEA-8E73-B5FC45E22DB4}"/>
    <cellStyle name="Valuta 2 2 5 2 4 3 6" xfId="14233" xr:uid="{962BE142-FDFE-4A85-8836-3991C2C18F66}"/>
    <cellStyle name="Valuta 2 2 5 2 4 3 7" xfId="19642" xr:uid="{A773576D-377C-4ACE-A73D-97FC8F347D9B}"/>
    <cellStyle name="Valuta 2 2 5 2 4 4" xfId="2071" xr:uid="{E2FCF7F0-8FE8-43DE-8F8D-467DB5DEFCE3}"/>
    <cellStyle name="Valuta 2 2 5 2 4 4 2" xfId="9283" xr:uid="{7A6F5EAF-DCF4-4336-8621-3B01DDC8FB44}"/>
    <cellStyle name="Valuta 2 2 5 2 4 4 2 2" xfId="27313" xr:uid="{4516F166-9300-48E7-BEDE-9008E0375ADA}"/>
    <cellStyle name="Valuta 2 2 5 2 4 4 3" xfId="14692" xr:uid="{897ABB84-5782-4F2A-8686-66575BE04719}"/>
    <cellStyle name="Valuta 2 2 5 2 4 4 4" xfId="20101" xr:uid="{BF9E5C86-03F2-43F0-BB83-04B9521E44CD}"/>
    <cellStyle name="Valuta 2 2 5 2 4 5" xfId="3874" xr:uid="{E2C83797-98B2-49F3-946C-592EB7A1DA4D}"/>
    <cellStyle name="Valuta 2 2 5 2 4 5 2" xfId="11086" xr:uid="{1CC2DA2F-8D5D-4D26-A98D-A7728AB93D51}"/>
    <cellStyle name="Valuta 2 2 5 2 4 5 2 2" xfId="29116" xr:uid="{BA5DA204-C9E8-452F-A3AA-978739F28AA7}"/>
    <cellStyle name="Valuta 2 2 5 2 4 5 3" xfId="16495" xr:uid="{942EF588-2DED-4161-A549-AB3413EAA336}"/>
    <cellStyle name="Valuta 2 2 5 2 4 5 4" xfId="21904" xr:uid="{2E6E1B6A-0EF4-420D-8AED-4B94641A7D21}"/>
    <cellStyle name="Valuta 2 2 5 2 4 6" xfId="5677" xr:uid="{F58C5819-2AC6-4EC3-A3CC-10B649D1FAFE}"/>
    <cellStyle name="Valuta 2 2 5 2 4 6 2" xfId="23707" xr:uid="{48FAB7FF-3F78-411F-85EF-7E20821A8818}"/>
    <cellStyle name="Valuta 2 2 5 2 4 7" xfId="7480" xr:uid="{0B34E26C-FAB3-4604-B562-1651B513EB57}"/>
    <cellStyle name="Valuta 2 2 5 2 4 7 2" xfId="25510" xr:uid="{E066E651-C97F-45FF-9E5C-1D69EBC48578}"/>
    <cellStyle name="Valuta 2 2 5 2 4 8" xfId="12889" xr:uid="{BB7B9891-2899-4F8B-B278-7B1493DC4A2A}"/>
    <cellStyle name="Valuta 2 2 5 2 4 9" xfId="18298" xr:uid="{03D910B3-A6E3-4939-B997-925C35397829}"/>
    <cellStyle name="Valuta 2 2 5 2 5" xfId="492" xr:uid="{E9988C0F-C16B-4DE4-9997-632B446587A6}"/>
    <cellStyle name="Valuta 2 2 5 2 5 2" xfId="1164" xr:uid="{9E9914D8-7D7F-4745-A0A6-C1433945D282}"/>
    <cellStyle name="Valuta 2 2 5 2 5 2 2" xfId="2967" xr:uid="{9A845A78-FE46-4543-899D-9D33DAA57697}"/>
    <cellStyle name="Valuta 2 2 5 2 5 2 2 2" xfId="10179" xr:uid="{5AA0CABE-BA10-4650-9C98-8737FFDA0F20}"/>
    <cellStyle name="Valuta 2 2 5 2 5 2 2 2 2" xfId="28209" xr:uid="{D2A8246E-C825-4DA8-A83C-F53980F2247D}"/>
    <cellStyle name="Valuta 2 2 5 2 5 2 2 3" xfId="15588" xr:uid="{63689520-930D-47F6-B609-D772C0114F4B}"/>
    <cellStyle name="Valuta 2 2 5 2 5 2 2 4" xfId="20997" xr:uid="{B523B52A-2F7E-4F92-8D79-843EB0DA6D96}"/>
    <cellStyle name="Valuta 2 2 5 2 5 2 3" xfId="4770" xr:uid="{25415844-E157-4ED4-AB9E-F88786684F61}"/>
    <cellStyle name="Valuta 2 2 5 2 5 2 3 2" xfId="11982" xr:uid="{1A5CFC22-1C78-41A1-9F32-37076AD2E1D0}"/>
    <cellStyle name="Valuta 2 2 5 2 5 2 3 2 2" xfId="30012" xr:uid="{8622F195-0426-4809-A0BC-7C26042BFBED}"/>
    <cellStyle name="Valuta 2 2 5 2 5 2 3 3" xfId="17391" xr:uid="{372F2B60-44FC-4786-A2F7-D07B24DA371C}"/>
    <cellStyle name="Valuta 2 2 5 2 5 2 3 4" xfId="22800" xr:uid="{4D3BC98B-30E5-41E2-A0B4-B89A5BD4C669}"/>
    <cellStyle name="Valuta 2 2 5 2 5 2 4" xfId="6573" xr:uid="{1D7531D3-9219-4396-87D4-63B28F17B2C8}"/>
    <cellStyle name="Valuta 2 2 5 2 5 2 4 2" xfId="24603" xr:uid="{883DCC5A-B980-4670-98CE-CA322B169E4F}"/>
    <cellStyle name="Valuta 2 2 5 2 5 2 5" xfId="8376" xr:uid="{C21E299B-5ED6-4C35-8E96-1451E3BF2C6C}"/>
    <cellStyle name="Valuta 2 2 5 2 5 2 5 2" xfId="26406" xr:uid="{B6BBBD5A-8F6D-464C-9469-0A227BB4E5B3}"/>
    <cellStyle name="Valuta 2 2 5 2 5 2 6" xfId="13785" xr:uid="{546E3D16-22D3-4178-90BA-E62CF8C71430}"/>
    <cellStyle name="Valuta 2 2 5 2 5 2 7" xfId="19194" xr:uid="{741FE907-4000-4B90-94CA-A5E484760627}"/>
    <cellStyle name="Valuta 2 2 5 2 5 3" xfId="2295" xr:uid="{4FE102E0-C5A0-4AA2-8715-4491D0BB53BE}"/>
    <cellStyle name="Valuta 2 2 5 2 5 3 2" xfId="9507" xr:uid="{27FF11F8-2A80-435A-A948-CD83CF11BADA}"/>
    <cellStyle name="Valuta 2 2 5 2 5 3 2 2" xfId="27537" xr:uid="{19CA4FFA-6B57-478F-BEE8-8EC29FD0B94C}"/>
    <cellStyle name="Valuta 2 2 5 2 5 3 3" xfId="14916" xr:uid="{D6656C67-2C05-4F5C-B58D-F2B01A431600}"/>
    <cellStyle name="Valuta 2 2 5 2 5 3 4" xfId="20325" xr:uid="{0835F5FC-0274-4925-ADD9-75D23012BB54}"/>
    <cellStyle name="Valuta 2 2 5 2 5 4" xfId="4098" xr:uid="{241B8EC4-2CB6-4A15-A2EE-BD5BC88104B7}"/>
    <cellStyle name="Valuta 2 2 5 2 5 4 2" xfId="11310" xr:uid="{0E4246E1-CF9A-4CC7-9864-A96E46A14BF5}"/>
    <cellStyle name="Valuta 2 2 5 2 5 4 2 2" xfId="29340" xr:uid="{15A00BDB-8B86-4FB1-8483-AD36A830E540}"/>
    <cellStyle name="Valuta 2 2 5 2 5 4 3" xfId="16719" xr:uid="{9A7B1E94-E4DD-42E2-968C-3F16807327FE}"/>
    <cellStyle name="Valuta 2 2 5 2 5 4 4" xfId="22128" xr:uid="{832CF051-6B53-40D5-AF76-CCB515E3E0A3}"/>
    <cellStyle name="Valuta 2 2 5 2 5 5" xfId="5901" xr:uid="{2173A946-9A88-43EB-90B1-532E3A591144}"/>
    <cellStyle name="Valuta 2 2 5 2 5 5 2" xfId="23931" xr:uid="{43AA196A-CCF5-4A4B-B77C-FF216C0467DB}"/>
    <cellStyle name="Valuta 2 2 5 2 5 6" xfId="7704" xr:uid="{40ACEB67-01FD-4DC8-9F64-AE7F60587F1C}"/>
    <cellStyle name="Valuta 2 2 5 2 5 6 2" xfId="25734" xr:uid="{9F91B2BB-BC87-4A63-8B59-2C9EAB368C6F}"/>
    <cellStyle name="Valuta 2 2 5 2 5 7" xfId="13113" xr:uid="{2D624F3C-8514-48DB-BAF2-BF1A38AED5F4}"/>
    <cellStyle name="Valuta 2 2 5 2 5 8" xfId="18522" xr:uid="{B8AE279A-22F4-44A6-8186-4033ED16AF1A}"/>
    <cellStyle name="Valuta 2 2 5 2 6" xfId="716" xr:uid="{483A70DB-4C30-454A-A4F9-FAFA31B30DD2}"/>
    <cellStyle name="Valuta 2 2 5 2 6 2" xfId="2519" xr:uid="{E5D4EAB7-59F7-479D-A436-82F6A55F14A1}"/>
    <cellStyle name="Valuta 2 2 5 2 6 2 2" xfId="9731" xr:uid="{24479987-3688-4E5F-BE79-5BD1C8A2F062}"/>
    <cellStyle name="Valuta 2 2 5 2 6 2 2 2" xfId="27761" xr:uid="{B1BB6A76-8A6E-4F3C-9879-64CE260F184D}"/>
    <cellStyle name="Valuta 2 2 5 2 6 2 3" xfId="15140" xr:uid="{54A0D5DC-99C4-4BC7-A7AD-1CDD16F71A1A}"/>
    <cellStyle name="Valuta 2 2 5 2 6 2 4" xfId="20549" xr:uid="{0BD5D75D-7E87-4089-A4E8-AC0F1F43562E}"/>
    <cellStyle name="Valuta 2 2 5 2 6 3" xfId="4322" xr:uid="{51680FF7-994D-4346-8633-4C1A1B994A49}"/>
    <cellStyle name="Valuta 2 2 5 2 6 3 2" xfId="11534" xr:uid="{6FC9BEA6-AA87-4016-AB28-2183CAAE35EC}"/>
    <cellStyle name="Valuta 2 2 5 2 6 3 2 2" xfId="29564" xr:uid="{3E67F0D0-B859-46BB-9398-CB320D17801F}"/>
    <cellStyle name="Valuta 2 2 5 2 6 3 3" xfId="16943" xr:uid="{F677D565-0E6D-4B44-8D52-BF625DA74949}"/>
    <cellStyle name="Valuta 2 2 5 2 6 3 4" xfId="22352" xr:uid="{39F1D918-933E-45E1-B310-15E378E6FB67}"/>
    <cellStyle name="Valuta 2 2 5 2 6 4" xfId="6125" xr:uid="{C45B3A7B-1DFC-4F85-9547-4C3BD6DA5886}"/>
    <cellStyle name="Valuta 2 2 5 2 6 4 2" xfId="24155" xr:uid="{412D3172-92AF-4ECA-9999-6E87735ACB3D}"/>
    <cellStyle name="Valuta 2 2 5 2 6 5" xfId="7928" xr:uid="{C2E7611C-EA22-4321-8A52-47A1833BF6D8}"/>
    <cellStyle name="Valuta 2 2 5 2 6 5 2" xfId="25958" xr:uid="{1470808E-F1DE-4FA9-B03B-806AFA14C0E0}"/>
    <cellStyle name="Valuta 2 2 5 2 6 6" xfId="13337" xr:uid="{B435F8B7-D4E7-4AA3-A8A2-7D4D602E1135}"/>
    <cellStyle name="Valuta 2 2 5 2 6 7" xfId="18746" xr:uid="{14972AEC-46C0-49E0-A196-EC5DDFBC8F5C}"/>
    <cellStyle name="Valuta 2 2 5 2 7" xfId="1388" xr:uid="{9CB7210B-0D47-440F-8483-72A636A41EF9}"/>
    <cellStyle name="Valuta 2 2 5 2 7 2" xfId="3191" xr:uid="{D0031F41-E5D4-4CC8-A6C2-206535729629}"/>
    <cellStyle name="Valuta 2 2 5 2 7 2 2" xfId="10403" xr:uid="{8FF8A502-39E4-4241-850F-48D0B7AF5C79}"/>
    <cellStyle name="Valuta 2 2 5 2 7 2 2 2" xfId="28433" xr:uid="{48953AE7-CD8E-4F98-B8C7-9E79533DEC80}"/>
    <cellStyle name="Valuta 2 2 5 2 7 2 3" xfId="15812" xr:uid="{0C468567-905E-414E-BFA4-A77918AF6997}"/>
    <cellStyle name="Valuta 2 2 5 2 7 2 4" xfId="21221" xr:uid="{F70F725D-2C5E-4443-9477-A243803EB648}"/>
    <cellStyle name="Valuta 2 2 5 2 7 3" xfId="4994" xr:uid="{E73B25BB-4166-454A-9E50-DB11D427C1C6}"/>
    <cellStyle name="Valuta 2 2 5 2 7 3 2" xfId="12206" xr:uid="{2437C000-6A99-4396-A058-947CBEC9D7E5}"/>
    <cellStyle name="Valuta 2 2 5 2 7 3 2 2" xfId="30236" xr:uid="{2BFDAC80-9CF4-4FB9-B1EC-F4F9D658272B}"/>
    <cellStyle name="Valuta 2 2 5 2 7 3 3" xfId="17615" xr:uid="{A5778514-2631-456D-91A2-4DF7307D7E01}"/>
    <cellStyle name="Valuta 2 2 5 2 7 3 4" xfId="23024" xr:uid="{AAD1DF04-F6D8-4E8F-99F7-BA554C6C9CB3}"/>
    <cellStyle name="Valuta 2 2 5 2 7 4" xfId="6797" xr:uid="{C9430E11-F432-4B68-95C5-5CA402067A16}"/>
    <cellStyle name="Valuta 2 2 5 2 7 4 2" xfId="24827" xr:uid="{BDF7C274-4A0D-41B9-A455-CDE4AA947DFA}"/>
    <cellStyle name="Valuta 2 2 5 2 7 5" xfId="8600" xr:uid="{3B57D462-9E22-4996-AEAA-26D07C7B4A52}"/>
    <cellStyle name="Valuta 2 2 5 2 7 5 2" xfId="26630" xr:uid="{0792577F-6371-4863-9BAA-A8471EA238BF}"/>
    <cellStyle name="Valuta 2 2 5 2 7 6" xfId="14009" xr:uid="{717EA1F4-81C7-4A72-99B9-5B00A7A8C35B}"/>
    <cellStyle name="Valuta 2 2 5 2 7 7" xfId="19418" xr:uid="{FCC820EE-ADC5-4387-BBD6-5A119D1EF519}"/>
    <cellStyle name="Valuta 2 2 5 2 8" xfId="1847" xr:uid="{FDFFBC38-9255-40B3-9458-A1D5BFEA5EFA}"/>
    <cellStyle name="Valuta 2 2 5 2 8 2" xfId="9059" xr:uid="{15BA45A4-6477-4958-AABA-861C41675804}"/>
    <cellStyle name="Valuta 2 2 5 2 8 2 2" xfId="27089" xr:uid="{488FA8FB-2C36-4002-BD0A-4A2440541261}"/>
    <cellStyle name="Valuta 2 2 5 2 8 3" xfId="14468" xr:uid="{276887FE-9CCE-432B-A2C7-05F5F020FBDE}"/>
    <cellStyle name="Valuta 2 2 5 2 8 4" xfId="19877" xr:uid="{F9EC5C9F-9535-4C64-A2B9-46985F848847}"/>
    <cellStyle name="Valuta 2 2 5 2 9" xfId="3650" xr:uid="{108FCB29-BF65-4662-A2B5-A649426C6D30}"/>
    <cellStyle name="Valuta 2 2 5 2 9 2" xfId="10862" xr:uid="{B4EC3066-58A4-45DB-81C4-79D1628F8831}"/>
    <cellStyle name="Valuta 2 2 5 2 9 2 2" xfId="28892" xr:uid="{127AC558-12BD-426D-B20D-FB19E0419FBF}"/>
    <cellStyle name="Valuta 2 2 5 2 9 3" xfId="16271" xr:uid="{7BCE00A0-20CF-49E9-9BDC-69F4D9D3F3A0}"/>
    <cellStyle name="Valuta 2 2 5 2 9 4" xfId="21680" xr:uid="{11726A4D-8D21-41D8-BD3F-952F1B48EAE5}"/>
    <cellStyle name="Valuta 2 2 5 3" xfId="72" xr:uid="{CD272936-0BBC-4800-AF3D-54BD2D24C3AA}"/>
    <cellStyle name="Valuta 2 2 5 3 10" xfId="7284" xr:uid="{075BCD2A-802E-40C5-BC1A-C582A8C6E001}"/>
    <cellStyle name="Valuta 2 2 5 3 10 2" xfId="25314" xr:uid="{8D0CA6D1-68D2-486E-8FFD-E3166C05AE0F}"/>
    <cellStyle name="Valuta 2 2 5 3 11" xfId="12693" xr:uid="{41C8ABEF-6506-4D23-9D12-E68CE44E6A50}"/>
    <cellStyle name="Valuta 2 2 5 3 12" xfId="18102" xr:uid="{E8B7052E-CD6F-4415-B0D5-8CD4794568F5}"/>
    <cellStyle name="Valuta 2 2 5 3 2" xfId="184" xr:uid="{44B1FAE5-281D-4AF9-997F-5EC5E4BE27DC}"/>
    <cellStyle name="Valuta 2 2 5 3 2 10" xfId="12805" xr:uid="{2763911E-C2CD-4DBE-A436-1DF8BE228710}"/>
    <cellStyle name="Valuta 2 2 5 3 2 11" xfId="18214" xr:uid="{D72B0024-CF2E-4FA6-80E2-D15996BEBEB3}"/>
    <cellStyle name="Valuta 2 2 5 3 2 2" xfId="408" xr:uid="{ED225066-98FD-4A73-A4CB-23765C3B03AA}"/>
    <cellStyle name="Valuta 2 2 5 3 2 2 2" xfId="1080" xr:uid="{81DA62AE-E21E-4CF4-921C-17089D95F588}"/>
    <cellStyle name="Valuta 2 2 5 3 2 2 2 2" xfId="2883" xr:uid="{19DCC72C-C04E-498F-B5B7-E5A45CE6CEBF}"/>
    <cellStyle name="Valuta 2 2 5 3 2 2 2 2 2" xfId="10095" xr:uid="{432D9D5A-3227-40A7-9C26-6E15A133483D}"/>
    <cellStyle name="Valuta 2 2 5 3 2 2 2 2 2 2" xfId="28125" xr:uid="{D696008F-3E12-413B-A0C0-51E85ABA6E74}"/>
    <cellStyle name="Valuta 2 2 5 3 2 2 2 2 3" xfId="15504" xr:uid="{1EF4E384-16A0-4CDB-8B76-753531F6ECEA}"/>
    <cellStyle name="Valuta 2 2 5 3 2 2 2 2 4" xfId="20913" xr:uid="{C51272B0-54D2-4159-A645-384F1E932275}"/>
    <cellStyle name="Valuta 2 2 5 3 2 2 2 3" xfId="4686" xr:uid="{868C0FBE-95C3-40B7-AF53-9874AF79C529}"/>
    <cellStyle name="Valuta 2 2 5 3 2 2 2 3 2" xfId="11898" xr:uid="{2FD79BF7-7046-466E-A67F-99B307E002DB}"/>
    <cellStyle name="Valuta 2 2 5 3 2 2 2 3 2 2" xfId="29928" xr:uid="{C2486F1E-0019-4747-B9E6-1CEF1118873B}"/>
    <cellStyle name="Valuta 2 2 5 3 2 2 2 3 3" xfId="17307" xr:uid="{1A529022-CF83-4450-9B42-BCF984E854A3}"/>
    <cellStyle name="Valuta 2 2 5 3 2 2 2 3 4" xfId="22716" xr:uid="{5DA81E40-4177-4E74-9B54-D67678479AD6}"/>
    <cellStyle name="Valuta 2 2 5 3 2 2 2 4" xfId="6489" xr:uid="{1004C6B7-589C-4CF5-8228-19DEF8AC612F}"/>
    <cellStyle name="Valuta 2 2 5 3 2 2 2 4 2" xfId="24519" xr:uid="{441CDC2E-058A-4C0D-A0EB-AE857B260E22}"/>
    <cellStyle name="Valuta 2 2 5 3 2 2 2 5" xfId="8292" xr:uid="{B2177893-1F94-4CA4-9112-D134403F00E9}"/>
    <cellStyle name="Valuta 2 2 5 3 2 2 2 5 2" xfId="26322" xr:uid="{F163EB2B-A663-48EC-B32D-2DB7C9D58D28}"/>
    <cellStyle name="Valuta 2 2 5 3 2 2 2 6" xfId="13701" xr:uid="{5D0787B3-5AE6-4AFC-AFC9-E21E8E31E055}"/>
    <cellStyle name="Valuta 2 2 5 3 2 2 2 7" xfId="19110" xr:uid="{A2939B85-392A-418B-A94D-C11C718604B7}"/>
    <cellStyle name="Valuta 2 2 5 3 2 2 3" xfId="1752" xr:uid="{3EA6148B-4AAE-4E99-8377-0A6F406BD538}"/>
    <cellStyle name="Valuta 2 2 5 3 2 2 3 2" xfId="3555" xr:uid="{82A555ED-D84A-4DCC-A794-4EBF39BD9142}"/>
    <cellStyle name="Valuta 2 2 5 3 2 2 3 2 2" xfId="10767" xr:uid="{3947550A-F9B6-4211-B778-6B3B5550E20D}"/>
    <cellStyle name="Valuta 2 2 5 3 2 2 3 2 2 2" xfId="28797" xr:uid="{E7AE881B-0F41-4E28-BF24-E8FD21896774}"/>
    <cellStyle name="Valuta 2 2 5 3 2 2 3 2 3" xfId="16176" xr:uid="{FE41BF3A-098A-4F3E-A534-8BD05703FD8F}"/>
    <cellStyle name="Valuta 2 2 5 3 2 2 3 2 4" xfId="21585" xr:uid="{53E0C0FB-E450-44D3-BB57-693FDD0882C9}"/>
    <cellStyle name="Valuta 2 2 5 3 2 2 3 3" xfId="5358" xr:uid="{6AC629CC-528B-46F6-A313-D9484980739F}"/>
    <cellStyle name="Valuta 2 2 5 3 2 2 3 3 2" xfId="12570" xr:uid="{E33A6CD4-9E38-4494-B077-81F180242A4B}"/>
    <cellStyle name="Valuta 2 2 5 3 2 2 3 3 2 2" xfId="30600" xr:uid="{078913B6-BA22-4558-936B-245FDA60B728}"/>
    <cellStyle name="Valuta 2 2 5 3 2 2 3 3 3" xfId="17979" xr:uid="{0F67161A-F396-4518-A72B-92AF371EE8AD}"/>
    <cellStyle name="Valuta 2 2 5 3 2 2 3 3 4" xfId="23388" xr:uid="{89EDB10D-D1E2-475B-A060-12F5F7A9AAD3}"/>
    <cellStyle name="Valuta 2 2 5 3 2 2 3 4" xfId="7161" xr:uid="{09D07173-80CA-426E-BECA-8582BCCC1926}"/>
    <cellStyle name="Valuta 2 2 5 3 2 2 3 4 2" xfId="25191" xr:uid="{EB6927AC-BFC6-4EAC-BE69-22BAC103AF93}"/>
    <cellStyle name="Valuta 2 2 5 3 2 2 3 5" xfId="8964" xr:uid="{85B36D63-37C5-43B6-839A-AC9696893B81}"/>
    <cellStyle name="Valuta 2 2 5 3 2 2 3 5 2" xfId="26994" xr:uid="{16D89EE4-0BF5-4820-8EFF-FD3A9695AA69}"/>
    <cellStyle name="Valuta 2 2 5 3 2 2 3 6" xfId="14373" xr:uid="{42FDC425-C910-4EEE-9062-BAA7D85A441B}"/>
    <cellStyle name="Valuta 2 2 5 3 2 2 3 7" xfId="19782" xr:uid="{1C16148D-39E8-42E3-B08C-97249372BAD8}"/>
    <cellStyle name="Valuta 2 2 5 3 2 2 4" xfId="2211" xr:uid="{050330FA-2031-4050-898C-AB12DA6CB7C6}"/>
    <cellStyle name="Valuta 2 2 5 3 2 2 4 2" xfId="9423" xr:uid="{29E7C463-1E10-475A-9CF8-FB6295F792DB}"/>
    <cellStyle name="Valuta 2 2 5 3 2 2 4 2 2" xfId="27453" xr:uid="{EF77AD7A-D639-4484-A2CC-CF8E50C575AC}"/>
    <cellStyle name="Valuta 2 2 5 3 2 2 4 3" xfId="14832" xr:uid="{156C2AC9-7176-4E8D-80AD-22A1379FD9B7}"/>
    <cellStyle name="Valuta 2 2 5 3 2 2 4 4" xfId="20241" xr:uid="{147FC626-5F2C-48E2-A7E1-B427A92633F1}"/>
    <cellStyle name="Valuta 2 2 5 3 2 2 5" xfId="4014" xr:uid="{58E6BBD4-7D49-4C4D-9E77-16FCFA57F8C1}"/>
    <cellStyle name="Valuta 2 2 5 3 2 2 5 2" xfId="11226" xr:uid="{A9FDE263-A721-4EED-B685-771220B11B4B}"/>
    <cellStyle name="Valuta 2 2 5 3 2 2 5 2 2" xfId="29256" xr:uid="{D5BAE752-C950-44EB-8A9A-44889C18EDAE}"/>
    <cellStyle name="Valuta 2 2 5 3 2 2 5 3" xfId="16635" xr:uid="{8E4E366B-1DF0-47EE-82DF-1B310E19067A}"/>
    <cellStyle name="Valuta 2 2 5 3 2 2 5 4" xfId="22044" xr:uid="{AC70D625-A5A2-4DBC-BA9C-D9F3B74E0E94}"/>
    <cellStyle name="Valuta 2 2 5 3 2 2 6" xfId="5817" xr:uid="{B2064667-3BC0-414C-B22C-9DFB64A3D759}"/>
    <cellStyle name="Valuta 2 2 5 3 2 2 6 2" xfId="23847" xr:uid="{AFBB997A-34E5-4F9A-8CC8-6976CE241CE8}"/>
    <cellStyle name="Valuta 2 2 5 3 2 2 7" xfId="7620" xr:uid="{85407DE1-F10D-4745-A9F8-556BB1EFFDF2}"/>
    <cellStyle name="Valuta 2 2 5 3 2 2 7 2" xfId="25650" xr:uid="{DC8DFEB7-F14F-48D5-BE37-49F39521E6DA}"/>
    <cellStyle name="Valuta 2 2 5 3 2 2 8" xfId="13029" xr:uid="{FAEDA541-4BA8-4EFD-B08A-73D908C3CF48}"/>
    <cellStyle name="Valuta 2 2 5 3 2 2 9" xfId="18438" xr:uid="{7E5BA2B6-95A2-4B17-B7CE-70C34BB74F54}"/>
    <cellStyle name="Valuta 2 2 5 3 2 3" xfId="632" xr:uid="{D9CC9AA8-2DC7-492D-8449-7573AB208036}"/>
    <cellStyle name="Valuta 2 2 5 3 2 3 2" xfId="1304" xr:uid="{AE8CFA7A-E843-4FDE-8DBB-44C46948201F}"/>
    <cellStyle name="Valuta 2 2 5 3 2 3 2 2" xfId="3107" xr:uid="{8E04C6CE-E7DB-4AAD-B3A7-B3CE6917B204}"/>
    <cellStyle name="Valuta 2 2 5 3 2 3 2 2 2" xfId="10319" xr:uid="{E21F4288-823E-4BAC-8098-5B0188BA59F8}"/>
    <cellStyle name="Valuta 2 2 5 3 2 3 2 2 2 2" xfId="28349" xr:uid="{16C29384-0EC5-4DC7-B287-7ED57BA8DF5C}"/>
    <cellStyle name="Valuta 2 2 5 3 2 3 2 2 3" xfId="15728" xr:uid="{5AC8AEAA-F6BC-40D1-87BD-7F8C6C4D6957}"/>
    <cellStyle name="Valuta 2 2 5 3 2 3 2 2 4" xfId="21137" xr:uid="{5387BB66-EC4F-4201-8DA7-7EF21A15B022}"/>
    <cellStyle name="Valuta 2 2 5 3 2 3 2 3" xfId="4910" xr:uid="{0C4B60A2-7D70-41C5-ACA4-6635A23642DF}"/>
    <cellStyle name="Valuta 2 2 5 3 2 3 2 3 2" xfId="12122" xr:uid="{1FCB7A00-039C-4E33-B1BE-C8F839B81D77}"/>
    <cellStyle name="Valuta 2 2 5 3 2 3 2 3 2 2" xfId="30152" xr:uid="{E5E0A88C-C69A-4D2B-8BA5-D4E116CB7DF1}"/>
    <cellStyle name="Valuta 2 2 5 3 2 3 2 3 3" xfId="17531" xr:uid="{0FA119A2-4077-4FE1-A428-51898BB29EBA}"/>
    <cellStyle name="Valuta 2 2 5 3 2 3 2 3 4" xfId="22940" xr:uid="{6E16FD94-0D73-40BE-8180-2A8C5B5C34AA}"/>
    <cellStyle name="Valuta 2 2 5 3 2 3 2 4" xfId="6713" xr:uid="{9D3C34A5-DD31-4A0F-BA89-2584B90F4F81}"/>
    <cellStyle name="Valuta 2 2 5 3 2 3 2 4 2" xfId="24743" xr:uid="{8C2DA996-4D3B-4EFB-B6C0-DE08A639DE53}"/>
    <cellStyle name="Valuta 2 2 5 3 2 3 2 5" xfId="8516" xr:uid="{93D3B21D-4B78-4D99-A6F7-96DAAD38BF39}"/>
    <cellStyle name="Valuta 2 2 5 3 2 3 2 5 2" xfId="26546" xr:uid="{9E9116C0-7A5D-40E7-9C8D-358F21AB5725}"/>
    <cellStyle name="Valuta 2 2 5 3 2 3 2 6" xfId="13925" xr:uid="{814248A7-3C3C-40A9-B0DC-0CAD04870895}"/>
    <cellStyle name="Valuta 2 2 5 3 2 3 2 7" xfId="19334" xr:uid="{AFA00E89-539A-496D-B0EB-E8E09B800ED3}"/>
    <cellStyle name="Valuta 2 2 5 3 2 3 3" xfId="2435" xr:uid="{4AE400BD-25B5-44DF-ACC3-CB457C8BB8EF}"/>
    <cellStyle name="Valuta 2 2 5 3 2 3 3 2" xfId="9647" xr:uid="{AB666565-94D1-4342-B3DD-A76E230B70A2}"/>
    <cellStyle name="Valuta 2 2 5 3 2 3 3 2 2" xfId="27677" xr:uid="{CB1D8FC6-FFBB-4B0A-8F3D-AD4070B52036}"/>
    <cellStyle name="Valuta 2 2 5 3 2 3 3 3" xfId="15056" xr:uid="{5721D11C-58E7-4F68-90CA-215947FEB867}"/>
    <cellStyle name="Valuta 2 2 5 3 2 3 3 4" xfId="20465" xr:uid="{BBAA0D79-2C13-4D5F-8A00-F0495D2114CD}"/>
    <cellStyle name="Valuta 2 2 5 3 2 3 4" xfId="4238" xr:uid="{211549B1-999E-4926-9E9B-CDB6DFE65486}"/>
    <cellStyle name="Valuta 2 2 5 3 2 3 4 2" xfId="11450" xr:uid="{49862E7B-C568-4A69-AF81-87A60230A84A}"/>
    <cellStyle name="Valuta 2 2 5 3 2 3 4 2 2" xfId="29480" xr:uid="{816667E4-F491-4440-BD73-F2C63A47D6D9}"/>
    <cellStyle name="Valuta 2 2 5 3 2 3 4 3" xfId="16859" xr:uid="{3CFE597A-FA9E-4B9A-9A60-9BD79DB7DAF2}"/>
    <cellStyle name="Valuta 2 2 5 3 2 3 4 4" xfId="22268" xr:uid="{1F8150B5-778C-42BB-852E-1438F454153F}"/>
    <cellStyle name="Valuta 2 2 5 3 2 3 5" xfId="6041" xr:uid="{733C2B38-9CD4-474E-AADA-E6EE3A2C63FD}"/>
    <cellStyle name="Valuta 2 2 5 3 2 3 5 2" xfId="24071" xr:uid="{271BD037-0B3B-4F88-BC44-B7C2E6AC089E}"/>
    <cellStyle name="Valuta 2 2 5 3 2 3 6" xfId="7844" xr:uid="{4F84B1A6-A43F-485D-AABB-E2A358EA8A73}"/>
    <cellStyle name="Valuta 2 2 5 3 2 3 6 2" xfId="25874" xr:uid="{2DA34E43-C1FE-49AA-8048-BDC57445D037}"/>
    <cellStyle name="Valuta 2 2 5 3 2 3 7" xfId="13253" xr:uid="{1F3DD724-BD1F-494B-9BFB-5A60C69A4E69}"/>
    <cellStyle name="Valuta 2 2 5 3 2 3 8" xfId="18662" xr:uid="{6EB5BDD4-1B3D-4309-B600-B81F4D8CD8F6}"/>
    <cellStyle name="Valuta 2 2 5 3 2 4" xfId="856" xr:uid="{119E1A5A-05D7-44EA-939C-86FFAC14F596}"/>
    <cellStyle name="Valuta 2 2 5 3 2 4 2" xfId="2659" xr:uid="{F4CD9CF2-27DE-4CB2-B42C-FD25C9C3DD50}"/>
    <cellStyle name="Valuta 2 2 5 3 2 4 2 2" xfId="9871" xr:uid="{923B4A42-C3DD-4887-AF5B-1A6D998C11B3}"/>
    <cellStyle name="Valuta 2 2 5 3 2 4 2 2 2" xfId="27901" xr:uid="{A75AD769-76C7-423D-BDFA-93CD5504F805}"/>
    <cellStyle name="Valuta 2 2 5 3 2 4 2 3" xfId="15280" xr:uid="{34FFEA05-476A-426C-ADE0-1FC8E5D6456C}"/>
    <cellStyle name="Valuta 2 2 5 3 2 4 2 4" xfId="20689" xr:uid="{010E7823-15EE-4807-9C27-3161E81C7FC3}"/>
    <cellStyle name="Valuta 2 2 5 3 2 4 3" xfId="4462" xr:uid="{5B1AA762-D11F-4D7F-9AB0-A19C15BEDD89}"/>
    <cellStyle name="Valuta 2 2 5 3 2 4 3 2" xfId="11674" xr:uid="{29053F21-2FF0-40E9-A1A6-E0F9D8AF384E}"/>
    <cellStyle name="Valuta 2 2 5 3 2 4 3 2 2" xfId="29704" xr:uid="{C66990CF-F302-492A-AD97-DAF6ECA17706}"/>
    <cellStyle name="Valuta 2 2 5 3 2 4 3 3" xfId="17083" xr:uid="{79BDDF52-B8D1-4E37-99AB-FD0A7091A1D6}"/>
    <cellStyle name="Valuta 2 2 5 3 2 4 3 4" xfId="22492" xr:uid="{1799128D-D111-4E9A-90A8-4C8BD3DF36B1}"/>
    <cellStyle name="Valuta 2 2 5 3 2 4 4" xfId="6265" xr:uid="{B0B1CBE7-3905-42E5-AA48-BCA23598880D}"/>
    <cellStyle name="Valuta 2 2 5 3 2 4 4 2" xfId="24295" xr:uid="{4B07CA05-2665-4D9A-AFAC-BC6AEEA82B52}"/>
    <cellStyle name="Valuta 2 2 5 3 2 4 5" xfId="8068" xr:uid="{4F2F6C78-54D1-4AE3-8327-44DA28EB2ED8}"/>
    <cellStyle name="Valuta 2 2 5 3 2 4 5 2" xfId="26098" xr:uid="{1603203F-2494-4EE3-BE4C-721E876243C0}"/>
    <cellStyle name="Valuta 2 2 5 3 2 4 6" xfId="13477" xr:uid="{934A39B9-E088-45BF-B8CE-E8A993BCF6D1}"/>
    <cellStyle name="Valuta 2 2 5 3 2 4 7" xfId="18886" xr:uid="{C862BD9E-0879-4F91-84EA-1BFBBEC9F5BF}"/>
    <cellStyle name="Valuta 2 2 5 3 2 5" xfId="1528" xr:uid="{505BC0E8-CA47-46B1-9840-62CEE1FD355C}"/>
    <cellStyle name="Valuta 2 2 5 3 2 5 2" xfId="3331" xr:uid="{72F849D7-FA52-4265-8986-D0E8F5454830}"/>
    <cellStyle name="Valuta 2 2 5 3 2 5 2 2" xfId="10543" xr:uid="{71733FE3-F271-4B2B-8C02-D570A9A4E675}"/>
    <cellStyle name="Valuta 2 2 5 3 2 5 2 2 2" xfId="28573" xr:uid="{1CEE880E-38E7-4797-A292-215D6AE41A06}"/>
    <cellStyle name="Valuta 2 2 5 3 2 5 2 3" xfId="15952" xr:uid="{2A797A67-B8F2-4D3E-B7F7-A270C9DF124C}"/>
    <cellStyle name="Valuta 2 2 5 3 2 5 2 4" xfId="21361" xr:uid="{9995B3C2-E632-41E2-A47C-ACC593E2B949}"/>
    <cellStyle name="Valuta 2 2 5 3 2 5 3" xfId="5134" xr:uid="{D3069DF2-B239-4F59-853B-09106FFD35E8}"/>
    <cellStyle name="Valuta 2 2 5 3 2 5 3 2" xfId="12346" xr:uid="{19EAF4AF-1681-472C-A0BA-F46659509768}"/>
    <cellStyle name="Valuta 2 2 5 3 2 5 3 2 2" xfId="30376" xr:uid="{A5637DAC-A736-4603-B844-AFF9259D9F7C}"/>
    <cellStyle name="Valuta 2 2 5 3 2 5 3 3" xfId="17755" xr:uid="{85530BA9-F09E-460E-81A6-FA6FCAE258EF}"/>
    <cellStyle name="Valuta 2 2 5 3 2 5 3 4" xfId="23164" xr:uid="{224634D5-1562-45FA-AEBC-348DCA022EB7}"/>
    <cellStyle name="Valuta 2 2 5 3 2 5 4" xfId="6937" xr:uid="{69C5DFD0-9658-44E9-9475-88ADFDA8A1A2}"/>
    <cellStyle name="Valuta 2 2 5 3 2 5 4 2" xfId="24967" xr:uid="{C53B3839-61CB-448D-A6A5-F17519D5E01A}"/>
    <cellStyle name="Valuta 2 2 5 3 2 5 5" xfId="8740" xr:uid="{73F13BAB-988C-46C6-BBB6-95633B865597}"/>
    <cellStyle name="Valuta 2 2 5 3 2 5 5 2" xfId="26770" xr:uid="{EC10736D-D223-4498-850B-575CE0374945}"/>
    <cellStyle name="Valuta 2 2 5 3 2 5 6" xfId="14149" xr:uid="{0E429657-C2F5-41D4-84DE-D2E9CA630F73}"/>
    <cellStyle name="Valuta 2 2 5 3 2 5 7" xfId="19558" xr:uid="{F55C5022-68D6-4E44-9C36-ABEE1F786F6E}"/>
    <cellStyle name="Valuta 2 2 5 3 2 6" xfId="1987" xr:uid="{C533CB76-9349-4CBA-AA6C-FF196456482E}"/>
    <cellStyle name="Valuta 2 2 5 3 2 6 2" xfId="9199" xr:uid="{B741A70E-1547-4D8B-A44B-36583962DBFE}"/>
    <cellStyle name="Valuta 2 2 5 3 2 6 2 2" xfId="27229" xr:uid="{E5D0A003-E244-4299-9AE2-3D30A9B0C7D7}"/>
    <cellStyle name="Valuta 2 2 5 3 2 6 3" xfId="14608" xr:uid="{EF4D6F5A-70D7-4455-8B03-05F40AB88EF4}"/>
    <cellStyle name="Valuta 2 2 5 3 2 6 4" xfId="20017" xr:uid="{E5AEC1B5-698A-4F0F-BDB6-B26E6C7EC9E9}"/>
    <cellStyle name="Valuta 2 2 5 3 2 7" xfId="3790" xr:uid="{653EEB38-563B-497F-8894-59ADE8AF8E8D}"/>
    <cellStyle name="Valuta 2 2 5 3 2 7 2" xfId="11002" xr:uid="{99A31EBA-B645-4F29-8AA1-B9FA024D84D1}"/>
    <cellStyle name="Valuta 2 2 5 3 2 7 2 2" xfId="29032" xr:uid="{5A5A1811-3CF9-40D0-8A16-7D722FE4A9F1}"/>
    <cellStyle name="Valuta 2 2 5 3 2 7 3" xfId="16411" xr:uid="{F96EB13A-52D0-4580-8782-5C7F954BCCA5}"/>
    <cellStyle name="Valuta 2 2 5 3 2 7 4" xfId="21820" xr:uid="{FE238815-51F6-4C00-A827-E2838E78544B}"/>
    <cellStyle name="Valuta 2 2 5 3 2 8" xfId="5593" xr:uid="{7267BD45-6B0D-4532-BE5E-E62BF7BD72D6}"/>
    <cellStyle name="Valuta 2 2 5 3 2 8 2" xfId="23623" xr:uid="{F16C2A5B-2D25-430E-9226-32AC48F0A8A3}"/>
    <cellStyle name="Valuta 2 2 5 3 2 9" xfId="7396" xr:uid="{C9DBD394-051E-499E-BEC0-D0C93E04D94A}"/>
    <cellStyle name="Valuta 2 2 5 3 2 9 2" xfId="25426" xr:uid="{28DBA0A7-6D2A-4929-B138-483DD3E67A97}"/>
    <cellStyle name="Valuta 2 2 5 3 3" xfId="296" xr:uid="{5EC4963D-7982-4BC2-B8CA-6D43FBD532F1}"/>
    <cellStyle name="Valuta 2 2 5 3 3 2" xfId="968" xr:uid="{624D7542-8434-4000-8F4F-9C80DF443514}"/>
    <cellStyle name="Valuta 2 2 5 3 3 2 2" xfId="2771" xr:uid="{D8148632-1171-4898-84FF-DB7D5D950677}"/>
    <cellStyle name="Valuta 2 2 5 3 3 2 2 2" xfId="9983" xr:uid="{7AA35BA2-4666-4153-B06A-B0F2E3FBD3E5}"/>
    <cellStyle name="Valuta 2 2 5 3 3 2 2 2 2" xfId="28013" xr:uid="{F53D138E-5D7D-4429-9CA6-FD1291B40713}"/>
    <cellStyle name="Valuta 2 2 5 3 3 2 2 3" xfId="15392" xr:uid="{2531FD0A-0DB5-4A28-ABE0-4CF4384EE576}"/>
    <cellStyle name="Valuta 2 2 5 3 3 2 2 4" xfId="20801" xr:uid="{9AD7401B-9685-465B-A18C-EF35EF3DBCC6}"/>
    <cellStyle name="Valuta 2 2 5 3 3 2 3" xfId="4574" xr:uid="{2D84F8A3-A1E1-46DD-8463-6365F11A08EE}"/>
    <cellStyle name="Valuta 2 2 5 3 3 2 3 2" xfId="11786" xr:uid="{81F8F524-1655-4CEE-92C6-E76A2285F1FD}"/>
    <cellStyle name="Valuta 2 2 5 3 3 2 3 2 2" xfId="29816" xr:uid="{E62B4868-0D1C-4C99-A614-E3DE96C4EA83}"/>
    <cellStyle name="Valuta 2 2 5 3 3 2 3 3" xfId="17195" xr:uid="{653026EE-9EFE-4939-9DED-08FF7C09F115}"/>
    <cellStyle name="Valuta 2 2 5 3 3 2 3 4" xfId="22604" xr:uid="{F0C2D802-A496-4CBE-B01E-602DA04D41B7}"/>
    <cellStyle name="Valuta 2 2 5 3 3 2 4" xfId="6377" xr:uid="{2D9C8D38-1D1F-4616-BAF4-BBFF736DB007}"/>
    <cellStyle name="Valuta 2 2 5 3 3 2 4 2" xfId="24407" xr:uid="{F0F36D6C-4F59-4D02-BA1D-E04C22E4D853}"/>
    <cellStyle name="Valuta 2 2 5 3 3 2 5" xfId="8180" xr:uid="{B6F400C7-0B7A-47CC-BD54-7A0937785279}"/>
    <cellStyle name="Valuta 2 2 5 3 3 2 5 2" xfId="26210" xr:uid="{9CE8881B-8CE9-4141-855C-3650F5EA4486}"/>
    <cellStyle name="Valuta 2 2 5 3 3 2 6" xfId="13589" xr:uid="{93E9B725-EA11-4943-A813-399708069B76}"/>
    <cellStyle name="Valuta 2 2 5 3 3 2 7" xfId="18998" xr:uid="{4F162FC8-9AC9-4718-92BE-DBAD34A62AFA}"/>
    <cellStyle name="Valuta 2 2 5 3 3 3" xfId="1640" xr:uid="{A6E38037-8413-4918-94C5-8CB29D536CF9}"/>
    <cellStyle name="Valuta 2 2 5 3 3 3 2" xfId="3443" xr:uid="{72D427B4-2B07-4EA3-B6BF-1F3713B9F568}"/>
    <cellStyle name="Valuta 2 2 5 3 3 3 2 2" xfId="10655" xr:uid="{F497BBE8-A87C-4749-AAD6-9D35D49690A1}"/>
    <cellStyle name="Valuta 2 2 5 3 3 3 2 2 2" xfId="28685" xr:uid="{C6D5A362-9031-4BFE-8510-8C5D8E027744}"/>
    <cellStyle name="Valuta 2 2 5 3 3 3 2 3" xfId="16064" xr:uid="{D79F49EC-1B0D-4071-B385-B30131990FE1}"/>
    <cellStyle name="Valuta 2 2 5 3 3 3 2 4" xfId="21473" xr:uid="{071AD057-3E8E-4A50-8EBB-6F47AA408791}"/>
    <cellStyle name="Valuta 2 2 5 3 3 3 3" xfId="5246" xr:uid="{10AA38F5-6008-4FFB-9F76-6763E049C4A8}"/>
    <cellStyle name="Valuta 2 2 5 3 3 3 3 2" xfId="12458" xr:uid="{3A62C4B4-00F6-413E-9A66-695C19B08EC8}"/>
    <cellStyle name="Valuta 2 2 5 3 3 3 3 2 2" xfId="30488" xr:uid="{306ABE3F-2399-4673-BBEF-182DF73CC936}"/>
    <cellStyle name="Valuta 2 2 5 3 3 3 3 3" xfId="17867" xr:uid="{40840016-43EF-43D2-9FF7-EF5721770AC6}"/>
    <cellStyle name="Valuta 2 2 5 3 3 3 3 4" xfId="23276" xr:uid="{346E96D5-C768-4C6F-A312-CA8C1E9563E5}"/>
    <cellStyle name="Valuta 2 2 5 3 3 3 4" xfId="7049" xr:uid="{857545E4-D583-4D63-A703-9DCEAA92C459}"/>
    <cellStyle name="Valuta 2 2 5 3 3 3 4 2" xfId="25079" xr:uid="{25352130-3B4B-467A-9277-DD94A3145E23}"/>
    <cellStyle name="Valuta 2 2 5 3 3 3 5" xfId="8852" xr:uid="{9335634F-FB7F-49F2-AB1C-D57D029DDEC8}"/>
    <cellStyle name="Valuta 2 2 5 3 3 3 5 2" xfId="26882" xr:uid="{0E3B9487-99E2-43DD-9099-3F6978937B3D}"/>
    <cellStyle name="Valuta 2 2 5 3 3 3 6" xfId="14261" xr:uid="{67CD9A88-7F94-45DB-8797-995B94F940A3}"/>
    <cellStyle name="Valuta 2 2 5 3 3 3 7" xfId="19670" xr:uid="{0F754C3E-4F32-4DEF-A78B-9AB787812E93}"/>
    <cellStyle name="Valuta 2 2 5 3 3 4" xfId="2099" xr:uid="{8536AE92-D59A-4016-940F-6DF44B573353}"/>
    <cellStyle name="Valuta 2 2 5 3 3 4 2" xfId="9311" xr:uid="{97E314F9-AC6F-4F6B-939F-D8BC06ECA4C8}"/>
    <cellStyle name="Valuta 2 2 5 3 3 4 2 2" xfId="27341" xr:uid="{F4A5C6BF-31F1-4744-A32E-E5ABD4DC567C}"/>
    <cellStyle name="Valuta 2 2 5 3 3 4 3" xfId="14720" xr:uid="{6912D594-A9E3-4E64-AD29-8D2D8A22F737}"/>
    <cellStyle name="Valuta 2 2 5 3 3 4 4" xfId="20129" xr:uid="{A2462A5B-4693-4013-AFB6-AC3D69E0FE64}"/>
    <cellStyle name="Valuta 2 2 5 3 3 5" xfId="3902" xr:uid="{DD5BA1E2-4868-4F57-94D5-19FC229D6324}"/>
    <cellStyle name="Valuta 2 2 5 3 3 5 2" xfId="11114" xr:uid="{7345453B-6E93-40B1-A4D4-C5D047D335EC}"/>
    <cellStyle name="Valuta 2 2 5 3 3 5 2 2" xfId="29144" xr:uid="{D0AADDA4-E7F5-4CDB-B553-6BA6E13FA432}"/>
    <cellStyle name="Valuta 2 2 5 3 3 5 3" xfId="16523" xr:uid="{EADF9134-2B1C-45BB-9BB1-F9C1285EEDFD}"/>
    <cellStyle name="Valuta 2 2 5 3 3 5 4" xfId="21932" xr:uid="{54EF0D38-B5D2-4B2D-B9C4-DB1A93AF767D}"/>
    <cellStyle name="Valuta 2 2 5 3 3 6" xfId="5705" xr:uid="{2F07D82B-3846-462E-BF2E-94566A959B3D}"/>
    <cellStyle name="Valuta 2 2 5 3 3 6 2" xfId="23735" xr:uid="{F9CEE93D-81A8-43C7-84B7-FF7BA39BF9D6}"/>
    <cellStyle name="Valuta 2 2 5 3 3 7" xfId="7508" xr:uid="{D12B4DBC-F795-49D9-BD14-78644D41DFBC}"/>
    <cellStyle name="Valuta 2 2 5 3 3 7 2" xfId="25538" xr:uid="{1B230C81-1979-45D5-B296-D47E1B3192FE}"/>
    <cellStyle name="Valuta 2 2 5 3 3 8" xfId="12917" xr:uid="{D2BEED9F-89AF-4954-B066-9A67AFBE14C3}"/>
    <cellStyle name="Valuta 2 2 5 3 3 9" xfId="18326" xr:uid="{3591BAD2-B232-46D1-8C0B-FF0F2EBEF6BB}"/>
    <cellStyle name="Valuta 2 2 5 3 4" xfId="520" xr:uid="{CF05BD01-5642-4612-A28A-18CCBB866250}"/>
    <cellStyle name="Valuta 2 2 5 3 4 2" xfId="1192" xr:uid="{BC9D591C-345C-42FB-AA22-3C181377C40E}"/>
    <cellStyle name="Valuta 2 2 5 3 4 2 2" xfId="2995" xr:uid="{E3EE63C1-EF2C-4723-97C1-6D561BDF5F2E}"/>
    <cellStyle name="Valuta 2 2 5 3 4 2 2 2" xfId="10207" xr:uid="{6BEDEC23-95D0-4409-BAD4-7015DD34BFEC}"/>
    <cellStyle name="Valuta 2 2 5 3 4 2 2 2 2" xfId="28237" xr:uid="{1AAE1134-8941-4D4D-8E1B-E50C748C7F96}"/>
    <cellStyle name="Valuta 2 2 5 3 4 2 2 3" xfId="15616" xr:uid="{E4DB5BB6-01F8-426C-BAF6-D9980B7ED9E0}"/>
    <cellStyle name="Valuta 2 2 5 3 4 2 2 4" xfId="21025" xr:uid="{F6AAE7D0-5069-490B-9EC2-7FBA5D4D9E9B}"/>
    <cellStyle name="Valuta 2 2 5 3 4 2 3" xfId="4798" xr:uid="{145354F5-48B9-403B-9F05-051F4D5927F5}"/>
    <cellStyle name="Valuta 2 2 5 3 4 2 3 2" xfId="12010" xr:uid="{C673C948-B7B7-4871-8651-4E3FDCAFD35B}"/>
    <cellStyle name="Valuta 2 2 5 3 4 2 3 2 2" xfId="30040" xr:uid="{A85AA621-507D-4336-AC30-8AD12D64BA79}"/>
    <cellStyle name="Valuta 2 2 5 3 4 2 3 3" xfId="17419" xr:uid="{9CC69FB3-7DEC-4A1B-BD62-15BD555AACEB}"/>
    <cellStyle name="Valuta 2 2 5 3 4 2 3 4" xfId="22828" xr:uid="{35B9B845-7571-40F4-83D3-FA9DDE34EFF5}"/>
    <cellStyle name="Valuta 2 2 5 3 4 2 4" xfId="6601" xr:uid="{213990D2-142A-4209-B58E-C759AD94EE32}"/>
    <cellStyle name="Valuta 2 2 5 3 4 2 4 2" xfId="24631" xr:uid="{85C328D9-2826-47E9-8B9A-A6EE7B07ABD2}"/>
    <cellStyle name="Valuta 2 2 5 3 4 2 5" xfId="8404" xr:uid="{5BEEA171-3732-46DB-AAE9-3E9B9A07C3D8}"/>
    <cellStyle name="Valuta 2 2 5 3 4 2 5 2" xfId="26434" xr:uid="{BC32A239-8AB6-457D-A1FE-FB978ACA2FA3}"/>
    <cellStyle name="Valuta 2 2 5 3 4 2 6" xfId="13813" xr:uid="{B571FBFA-75CC-4DEC-A24E-A9F8CC6692C6}"/>
    <cellStyle name="Valuta 2 2 5 3 4 2 7" xfId="19222" xr:uid="{800412EE-5578-4793-B8B3-B600E1B5305F}"/>
    <cellStyle name="Valuta 2 2 5 3 4 3" xfId="2323" xr:uid="{C82AA9ED-1658-4CE2-AA3C-943C5CD95610}"/>
    <cellStyle name="Valuta 2 2 5 3 4 3 2" xfId="9535" xr:uid="{16F82A74-64AF-4246-9734-47D528C03A5F}"/>
    <cellStyle name="Valuta 2 2 5 3 4 3 2 2" xfId="27565" xr:uid="{39C2A80B-33BD-49FB-A2D8-5026311D2968}"/>
    <cellStyle name="Valuta 2 2 5 3 4 3 3" xfId="14944" xr:uid="{CCC653F9-8A0D-469C-960A-3C5AE83A7543}"/>
    <cellStyle name="Valuta 2 2 5 3 4 3 4" xfId="20353" xr:uid="{9711C6D4-812E-4D9E-8BFF-0B4DDD89CC98}"/>
    <cellStyle name="Valuta 2 2 5 3 4 4" xfId="4126" xr:uid="{A347025A-6DB3-409F-9B06-AFBFB259F179}"/>
    <cellStyle name="Valuta 2 2 5 3 4 4 2" xfId="11338" xr:uid="{67B29894-8DF6-4002-B431-E179F74C005E}"/>
    <cellStyle name="Valuta 2 2 5 3 4 4 2 2" xfId="29368" xr:uid="{474B4710-3F7D-44A8-8657-4563A8667638}"/>
    <cellStyle name="Valuta 2 2 5 3 4 4 3" xfId="16747" xr:uid="{A387D36F-59DD-45E1-AC96-90DAFCD9544A}"/>
    <cellStyle name="Valuta 2 2 5 3 4 4 4" xfId="22156" xr:uid="{A99DE38A-89D4-4C0E-BDE3-C9448CA5F08F}"/>
    <cellStyle name="Valuta 2 2 5 3 4 5" xfId="5929" xr:uid="{69BD298E-6C1E-4CA5-A28A-8464F6E5D2D7}"/>
    <cellStyle name="Valuta 2 2 5 3 4 5 2" xfId="23959" xr:uid="{64749EC5-8946-4C5A-BEAE-A0A8A4C77FF6}"/>
    <cellStyle name="Valuta 2 2 5 3 4 6" xfId="7732" xr:uid="{9C9627FA-7E11-43E9-9D38-0F5B9B26DB19}"/>
    <cellStyle name="Valuta 2 2 5 3 4 6 2" xfId="25762" xr:uid="{8AC6882D-06A3-4477-A238-4E9012F15D77}"/>
    <cellStyle name="Valuta 2 2 5 3 4 7" xfId="13141" xr:uid="{91C59FA2-40E1-43D0-9060-C7A04AA9DC28}"/>
    <cellStyle name="Valuta 2 2 5 3 4 8" xfId="18550" xr:uid="{5476A51D-2283-4B7A-B768-6A38F839DF1D}"/>
    <cellStyle name="Valuta 2 2 5 3 5" xfId="744" xr:uid="{64EA2106-D595-499E-B0E6-EC930A2353A9}"/>
    <cellStyle name="Valuta 2 2 5 3 5 2" xfId="2547" xr:uid="{6D5B8303-7C8F-44C9-97B4-408D527F4BCF}"/>
    <cellStyle name="Valuta 2 2 5 3 5 2 2" xfId="9759" xr:uid="{92B93FFC-D30D-4C19-A9CD-04641EB2685F}"/>
    <cellStyle name="Valuta 2 2 5 3 5 2 2 2" xfId="27789" xr:uid="{7FFF2F01-4C8E-4547-8565-F54AE340C511}"/>
    <cellStyle name="Valuta 2 2 5 3 5 2 3" xfId="15168" xr:uid="{7CFEDAAF-D30A-4ED8-93AC-F7DEE25BA4B7}"/>
    <cellStyle name="Valuta 2 2 5 3 5 2 4" xfId="20577" xr:uid="{7B10B794-4A4E-4706-9744-5E479C11F43B}"/>
    <cellStyle name="Valuta 2 2 5 3 5 3" xfId="4350" xr:uid="{6110A3AA-83A8-4DDF-BFE3-4F3FF6A5532D}"/>
    <cellStyle name="Valuta 2 2 5 3 5 3 2" xfId="11562" xr:uid="{BD7C1009-7B34-4331-B754-98C95BB225CF}"/>
    <cellStyle name="Valuta 2 2 5 3 5 3 2 2" xfId="29592" xr:uid="{786AE5BF-7D54-4273-89D2-9975CDCE9673}"/>
    <cellStyle name="Valuta 2 2 5 3 5 3 3" xfId="16971" xr:uid="{38120E0A-9B99-45E5-8B9E-57F178FB469D}"/>
    <cellStyle name="Valuta 2 2 5 3 5 3 4" xfId="22380" xr:uid="{5B7FD56B-A437-4490-8DE7-22A5D61A33AB}"/>
    <cellStyle name="Valuta 2 2 5 3 5 4" xfId="6153" xr:uid="{9FC5BCD2-3F41-479E-8936-7272A7EAE64F}"/>
    <cellStyle name="Valuta 2 2 5 3 5 4 2" xfId="24183" xr:uid="{94BFBEC9-A674-41E2-B51D-B4C1B451DF7F}"/>
    <cellStyle name="Valuta 2 2 5 3 5 5" xfId="7956" xr:uid="{6F523061-7E8C-43B7-B1CA-B10D33998AF0}"/>
    <cellStyle name="Valuta 2 2 5 3 5 5 2" xfId="25986" xr:uid="{C380DA60-0652-4378-8B54-E35A6BB19B05}"/>
    <cellStyle name="Valuta 2 2 5 3 5 6" xfId="13365" xr:uid="{D8BFECE5-5808-4531-9161-597661ACF412}"/>
    <cellStyle name="Valuta 2 2 5 3 5 7" xfId="18774" xr:uid="{B72B80AE-D2BB-4AA2-B77F-76DA94BCF7B7}"/>
    <cellStyle name="Valuta 2 2 5 3 6" xfId="1416" xr:uid="{5D019D4F-F604-409F-A586-F55EAE93B7DE}"/>
    <cellStyle name="Valuta 2 2 5 3 6 2" xfId="3219" xr:uid="{9A0C5E6F-C415-4536-87A1-A69026EA745F}"/>
    <cellStyle name="Valuta 2 2 5 3 6 2 2" xfId="10431" xr:uid="{371E65BA-38F9-4312-B31B-E6FD55CB68F0}"/>
    <cellStyle name="Valuta 2 2 5 3 6 2 2 2" xfId="28461" xr:uid="{354CF261-F199-421C-B22B-ED0D8A0C9A8F}"/>
    <cellStyle name="Valuta 2 2 5 3 6 2 3" xfId="15840" xr:uid="{4B2C8421-F15F-4634-99B5-04C822F5D4FC}"/>
    <cellStyle name="Valuta 2 2 5 3 6 2 4" xfId="21249" xr:uid="{F5A6D1DB-FCA8-4CE0-9354-CABF8B12883D}"/>
    <cellStyle name="Valuta 2 2 5 3 6 3" xfId="5022" xr:uid="{0A946133-BDCB-41AA-8461-7E6F8BD55F6D}"/>
    <cellStyle name="Valuta 2 2 5 3 6 3 2" xfId="12234" xr:uid="{60DA806C-B263-4401-A40B-6E2A3AC671D9}"/>
    <cellStyle name="Valuta 2 2 5 3 6 3 2 2" xfId="30264" xr:uid="{00ADBC08-44AC-4448-A791-25D6A7FA7BF1}"/>
    <cellStyle name="Valuta 2 2 5 3 6 3 3" xfId="17643" xr:uid="{12B5AFC3-A91C-45AB-B114-36905286BBB4}"/>
    <cellStyle name="Valuta 2 2 5 3 6 3 4" xfId="23052" xr:uid="{7AFF4F7A-0800-40A4-A462-76F1CF6274FD}"/>
    <cellStyle name="Valuta 2 2 5 3 6 4" xfId="6825" xr:uid="{7C8DBA8A-5DFA-48E7-8965-5869D872B51D}"/>
    <cellStyle name="Valuta 2 2 5 3 6 4 2" xfId="24855" xr:uid="{67298248-0D96-48E7-9428-C4CE0FF9BC0B}"/>
    <cellStyle name="Valuta 2 2 5 3 6 5" xfId="8628" xr:uid="{C68C3CBA-B229-4DE5-ACD4-19E7418D92E5}"/>
    <cellStyle name="Valuta 2 2 5 3 6 5 2" xfId="26658" xr:uid="{E9757329-C9A9-46AD-BF8A-6EF620120D5E}"/>
    <cellStyle name="Valuta 2 2 5 3 6 6" xfId="14037" xr:uid="{0279FD08-24D2-4E2A-9D51-CE22CF9A9A42}"/>
    <cellStyle name="Valuta 2 2 5 3 6 7" xfId="19446" xr:uid="{1FEF3F90-CCCC-422A-B3A9-58E6BBC60DD7}"/>
    <cellStyle name="Valuta 2 2 5 3 7" xfId="1875" xr:uid="{78155A7B-A2A0-47CD-B964-FE8117E7C726}"/>
    <cellStyle name="Valuta 2 2 5 3 7 2" xfId="9087" xr:uid="{14505945-B120-454C-8E14-DA50A4CE33CC}"/>
    <cellStyle name="Valuta 2 2 5 3 7 2 2" xfId="27117" xr:uid="{8F440145-EA77-4EB9-AE0B-D6938E7FCB84}"/>
    <cellStyle name="Valuta 2 2 5 3 7 3" xfId="14496" xr:uid="{DA54625F-4739-458A-8E97-39A5205007B7}"/>
    <cellStyle name="Valuta 2 2 5 3 7 4" xfId="19905" xr:uid="{3BE6F919-31C1-421E-A000-E06C0C1A370D}"/>
    <cellStyle name="Valuta 2 2 5 3 8" xfId="3678" xr:uid="{67664B19-758E-42B3-AD8F-9F8B7EB483BD}"/>
    <cellStyle name="Valuta 2 2 5 3 8 2" xfId="10890" xr:uid="{22768238-CC4A-4C0B-8A42-7421EF87D3B1}"/>
    <cellStyle name="Valuta 2 2 5 3 8 2 2" xfId="28920" xr:uid="{981FB9FD-9FB7-4654-9132-B8A8271C0440}"/>
    <cellStyle name="Valuta 2 2 5 3 8 3" xfId="16299" xr:uid="{79C0BB51-698F-4CD4-B9EB-0D5E0B889706}"/>
    <cellStyle name="Valuta 2 2 5 3 8 4" xfId="21708" xr:uid="{950242E5-9A43-4D08-AEA8-111970645AEF}"/>
    <cellStyle name="Valuta 2 2 5 3 9" xfId="5481" xr:uid="{606D1675-FAEF-48AE-9C2D-3280828194A5}"/>
    <cellStyle name="Valuta 2 2 5 3 9 2" xfId="23511" xr:uid="{DD2D320B-C68C-4444-ABC0-5B50F57AB414}"/>
    <cellStyle name="Valuta 2 2 5 4" xfId="128" xr:uid="{AFA49BD6-989B-4D36-8651-548ECD78CBCD}"/>
    <cellStyle name="Valuta 2 2 5 4 10" xfId="12749" xr:uid="{254ECC58-E402-48C5-82C7-CD6C35F65DEE}"/>
    <cellStyle name="Valuta 2 2 5 4 11" xfId="18158" xr:uid="{F9437F41-81BF-44F7-88B4-AD5B4DE60437}"/>
    <cellStyle name="Valuta 2 2 5 4 2" xfId="352" xr:uid="{B8719EBA-143C-49F2-8570-3102AAC42453}"/>
    <cellStyle name="Valuta 2 2 5 4 2 2" xfId="1024" xr:uid="{D0D9AA5A-9783-4C84-8F99-E6C06B49AE4B}"/>
    <cellStyle name="Valuta 2 2 5 4 2 2 2" xfId="2827" xr:uid="{51AB474F-744F-479A-872A-61110719A232}"/>
    <cellStyle name="Valuta 2 2 5 4 2 2 2 2" xfId="10039" xr:uid="{C5CECC04-86E6-44AA-8989-2F8592BD7C4C}"/>
    <cellStyle name="Valuta 2 2 5 4 2 2 2 2 2" xfId="28069" xr:uid="{47D797BA-621F-46C9-AA04-7C69CF8ED5AA}"/>
    <cellStyle name="Valuta 2 2 5 4 2 2 2 3" xfId="15448" xr:uid="{4521300A-0159-4CDD-8E96-76D4CC474DB8}"/>
    <cellStyle name="Valuta 2 2 5 4 2 2 2 4" xfId="20857" xr:uid="{B1F0D562-55D2-441B-B0E7-2E6BBC83AD27}"/>
    <cellStyle name="Valuta 2 2 5 4 2 2 3" xfId="4630" xr:uid="{047C8AF6-D180-4BAF-B5B7-E2EF2954B438}"/>
    <cellStyle name="Valuta 2 2 5 4 2 2 3 2" xfId="11842" xr:uid="{19D12138-05D6-40B3-B1F2-02CD07606E85}"/>
    <cellStyle name="Valuta 2 2 5 4 2 2 3 2 2" xfId="29872" xr:uid="{F12636D9-6CE9-404C-A556-35D4D0CAAED3}"/>
    <cellStyle name="Valuta 2 2 5 4 2 2 3 3" xfId="17251" xr:uid="{FBF7860D-0576-42A4-A3DC-CFDED87B7590}"/>
    <cellStyle name="Valuta 2 2 5 4 2 2 3 4" xfId="22660" xr:uid="{4201FEAA-DF14-4173-AEF4-4F469015663D}"/>
    <cellStyle name="Valuta 2 2 5 4 2 2 4" xfId="6433" xr:uid="{4D2EB43B-C6DD-4F64-B5FF-3D8500DFD4BD}"/>
    <cellStyle name="Valuta 2 2 5 4 2 2 4 2" xfId="24463" xr:uid="{670EA0ED-7491-420C-946A-9D1319714B5D}"/>
    <cellStyle name="Valuta 2 2 5 4 2 2 5" xfId="8236" xr:uid="{B2A618D8-B37E-4170-A4F3-D272F422E1DD}"/>
    <cellStyle name="Valuta 2 2 5 4 2 2 5 2" xfId="26266" xr:uid="{7DCD5B02-8B3A-4DCA-9C41-B66E230A6198}"/>
    <cellStyle name="Valuta 2 2 5 4 2 2 6" xfId="13645" xr:uid="{C6E484C7-D8C4-47C9-8C0B-6CFC91F44D3C}"/>
    <cellStyle name="Valuta 2 2 5 4 2 2 7" xfId="19054" xr:uid="{A2B38CD5-875A-4D9F-A10B-8AA28B5B4431}"/>
    <cellStyle name="Valuta 2 2 5 4 2 3" xfId="1696" xr:uid="{29F3826D-D19B-4D6F-8B78-97695B239163}"/>
    <cellStyle name="Valuta 2 2 5 4 2 3 2" xfId="3499" xr:uid="{D4A1B6C1-CF0B-41FD-BE75-2C5F809C3B1A}"/>
    <cellStyle name="Valuta 2 2 5 4 2 3 2 2" xfId="10711" xr:uid="{8C7EEA29-8BEF-4BBB-831E-38E5310065D8}"/>
    <cellStyle name="Valuta 2 2 5 4 2 3 2 2 2" xfId="28741" xr:uid="{FBF80E7D-832A-4BC3-B7EE-6C197CE4B3D6}"/>
    <cellStyle name="Valuta 2 2 5 4 2 3 2 3" xfId="16120" xr:uid="{E019A4F3-C225-49CD-98A1-F7AAF836150A}"/>
    <cellStyle name="Valuta 2 2 5 4 2 3 2 4" xfId="21529" xr:uid="{410E5B77-DEF8-4C06-A14E-C74DCDE489D0}"/>
    <cellStyle name="Valuta 2 2 5 4 2 3 3" xfId="5302" xr:uid="{34D4CC06-F1B8-4134-8219-1926AF90A5DA}"/>
    <cellStyle name="Valuta 2 2 5 4 2 3 3 2" xfId="12514" xr:uid="{55A0A04E-D8C7-44FD-8589-67105D82369C}"/>
    <cellStyle name="Valuta 2 2 5 4 2 3 3 2 2" xfId="30544" xr:uid="{E9D461BD-65CB-471C-BD9C-BF178855D73A}"/>
    <cellStyle name="Valuta 2 2 5 4 2 3 3 3" xfId="17923" xr:uid="{76B2689D-81A2-4758-BC5B-CA109A2CF4E0}"/>
    <cellStyle name="Valuta 2 2 5 4 2 3 3 4" xfId="23332" xr:uid="{A185165C-6A1F-4450-B714-7010AC5EEE0E}"/>
    <cellStyle name="Valuta 2 2 5 4 2 3 4" xfId="7105" xr:uid="{D0092A1F-C29C-4AE6-AD2D-9354C2ED7D1B}"/>
    <cellStyle name="Valuta 2 2 5 4 2 3 4 2" xfId="25135" xr:uid="{DE894207-D99D-4FAE-B814-7C7301ADEFBE}"/>
    <cellStyle name="Valuta 2 2 5 4 2 3 5" xfId="8908" xr:uid="{4418A463-9522-4AFF-A987-537D6316229D}"/>
    <cellStyle name="Valuta 2 2 5 4 2 3 5 2" xfId="26938" xr:uid="{08AB93DC-E655-4C98-B542-3D93C406CB8A}"/>
    <cellStyle name="Valuta 2 2 5 4 2 3 6" xfId="14317" xr:uid="{E19E8878-2C33-4E93-92DD-8A4474C81103}"/>
    <cellStyle name="Valuta 2 2 5 4 2 3 7" xfId="19726" xr:uid="{FDA583F9-B1FB-48A8-B17C-B6402040E35A}"/>
    <cellStyle name="Valuta 2 2 5 4 2 4" xfId="2155" xr:uid="{92D0B6D4-162F-4320-B045-5E50C6340209}"/>
    <cellStyle name="Valuta 2 2 5 4 2 4 2" xfId="9367" xr:uid="{E39C5880-8475-4CCE-856D-99CD7E8D7A46}"/>
    <cellStyle name="Valuta 2 2 5 4 2 4 2 2" xfId="27397" xr:uid="{8DF15EEF-9581-4B18-92BF-A91351D8871E}"/>
    <cellStyle name="Valuta 2 2 5 4 2 4 3" xfId="14776" xr:uid="{0B447CBE-FA5B-41A8-B9AC-C8B24C9D5EC0}"/>
    <cellStyle name="Valuta 2 2 5 4 2 4 4" xfId="20185" xr:uid="{904B5147-25CE-4E33-81CF-3C65DD76563F}"/>
    <cellStyle name="Valuta 2 2 5 4 2 5" xfId="3958" xr:uid="{EC161A87-697B-46CF-BC7D-9F752D1BABC4}"/>
    <cellStyle name="Valuta 2 2 5 4 2 5 2" xfId="11170" xr:uid="{BFE7AEB0-98F3-4ACE-AA8B-25D2E9BAE923}"/>
    <cellStyle name="Valuta 2 2 5 4 2 5 2 2" xfId="29200" xr:uid="{C2528498-63C4-4CBB-B870-336B55532894}"/>
    <cellStyle name="Valuta 2 2 5 4 2 5 3" xfId="16579" xr:uid="{D6484FE4-6710-4299-87A8-5FA71B3ADC71}"/>
    <cellStyle name="Valuta 2 2 5 4 2 5 4" xfId="21988" xr:uid="{FF8A83DF-AB53-4D3D-8225-761102E6BC51}"/>
    <cellStyle name="Valuta 2 2 5 4 2 6" xfId="5761" xr:uid="{2891060C-0007-49EC-AE93-67740C774098}"/>
    <cellStyle name="Valuta 2 2 5 4 2 6 2" xfId="23791" xr:uid="{FF640D5F-9C07-4451-8566-2E57FBB7050A}"/>
    <cellStyle name="Valuta 2 2 5 4 2 7" xfId="7564" xr:uid="{BC9091B3-0282-4892-B410-466525D6EC62}"/>
    <cellStyle name="Valuta 2 2 5 4 2 7 2" xfId="25594" xr:uid="{C2064AE7-F058-4A2C-9B6F-AFB441371960}"/>
    <cellStyle name="Valuta 2 2 5 4 2 8" xfId="12973" xr:uid="{E08EC2FD-C342-4D76-9870-0F085EC2C3CD}"/>
    <cellStyle name="Valuta 2 2 5 4 2 9" xfId="18382" xr:uid="{4E12DD19-36FD-4319-9137-BD941C0F98B2}"/>
    <cellStyle name="Valuta 2 2 5 4 3" xfId="576" xr:uid="{BE1A083D-1EEE-4F04-812C-066C899FA9BE}"/>
    <cellStyle name="Valuta 2 2 5 4 3 2" xfId="1248" xr:uid="{5ABF4FDF-9628-48BE-A9AA-97268A7B60EE}"/>
    <cellStyle name="Valuta 2 2 5 4 3 2 2" xfId="3051" xr:uid="{B35DDB71-0E8E-490C-B7E0-42AFCA3055D7}"/>
    <cellStyle name="Valuta 2 2 5 4 3 2 2 2" xfId="10263" xr:uid="{251BA949-D97F-40DE-A59F-41A1E8094E6B}"/>
    <cellStyle name="Valuta 2 2 5 4 3 2 2 2 2" xfId="28293" xr:uid="{7EAE5A09-D2D9-4872-8001-17546F3EAEAB}"/>
    <cellStyle name="Valuta 2 2 5 4 3 2 2 3" xfId="15672" xr:uid="{8596F7C3-76DC-4E01-BD79-76FD64C19A99}"/>
    <cellStyle name="Valuta 2 2 5 4 3 2 2 4" xfId="21081" xr:uid="{8A3C6132-DA54-4BB7-8575-4EEB9D0CD27C}"/>
    <cellStyle name="Valuta 2 2 5 4 3 2 3" xfId="4854" xr:uid="{96B04CB4-1C2F-4213-81FE-B8B0F1DCE62A}"/>
    <cellStyle name="Valuta 2 2 5 4 3 2 3 2" xfId="12066" xr:uid="{2A592BB4-6C9E-4418-B6E6-91673D39DDEA}"/>
    <cellStyle name="Valuta 2 2 5 4 3 2 3 2 2" xfId="30096" xr:uid="{A9C125D3-DA1B-42BE-982F-0C14EC206394}"/>
    <cellStyle name="Valuta 2 2 5 4 3 2 3 3" xfId="17475" xr:uid="{883BC621-1DF7-41AE-95A1-7184BB8BAED7}"/>
    <cellStyle name="Valuta 2 2 5 4 3 2 3 4" xfId="22884" xr:uid="{B5BFBF10-F720-4761-AE91-5BF06B9A362B}"/>
    <cellStyle name="Valuta 2 2 5 4 3 2 4" xfId="6657" xr:uid="{04BF21E8-2D09-45A3-BC0C-580C7B9CCBE1}"/>
    <cellStyle name="Valuta 2 2 5 4 3 2 4 2" xfId="24687" xr:uid="{203474EE-6C18-4909-8078-2588A7EC66B6}"/>
    <cellStyle name="Valuta 2 2 5 4 3 2 5" xfId="8460" xr:uid="{CBA1270D-BC12-4C4E-AE45-20E2D9AC3C22}"/>
    <cellStyle name="Valuta 2 2 5 4 3 2 5 2" xfId="26490" xr:uid="{A9656BA6-05F6-473A-9C04-91128EA48738}"/>
    <cellStyle name="Valuta 2 2 5 4 3 2 6" xfId="13869" xr:uid="{A0694CCD-AA4C-4352-B3E0-5F6F0D8F8EC7}"/>
    <cellStyle name="Valuta 2 2 5 4 3 2 7" xfId="19278" xr:uid="{D7891A28-0BB3-4F0D-8C2A-493026487022}"/>
    <cellStyle name="Valuta 2 2 5 4 3 3" xfId="2379" xr:uid="{91DB9899-E23B-445B-97D1-30FA5483FA81}"/>
    <cellStyle name="Valuta 2 2 5 4 3 3 2" xfId="9591" xr:uid="{F973D003-4723-4555-9313-5EA33591AB80}"/>
    <cellStyle name="Valuta 2 2 5 4 3 3 2 2" xfId="27621" xr:uid="{6AC55C04-309C-4B74-A962-E25FD9F9BDEF}"/>
    <cellStyle name="Valuta 2 2 5 4 3 3 3" xfId="15000" xr:uid="{5843AE68-F944-4FA5-BCC9-1651EC6AEBCA}"/>
    <cellStyle name="Valuta 2 2 5 4 3 3 4" xfId="20409" xr:uid="{55B71660-9290-4EC3-84AF-1A503766B0AD}"/>
    <cellStyle name="Valuta 2 2 5 4 3 4" xfId="4182" xr:uid="{49EF4C90-5C62-41F8-8416-A10CC4F5E1F3}"/>
    <cellStyle name="Valuta 2 2 5 4 3 4 2" xfId="11394" xr:uid="{4842A76C-D89F-40BD-A9BD-25E9EE36F217}"/>
    <cellStyle name="Valuta 2 2 5 4 3 4 2 2" xfId="29424" xr:uid="{C674BE82-2E8D-40B5-94F7-9F1E3D89A5BB}"/>
    <cellStyle name="Valuta 2 2 5 4 3 4 3" xfId="16803" xr:uid="{F1BA8C7D-08CD-4C76-84C5-2F60015B4AC1}"/>
    <cellStyle name="Valuta 2 2 5 4 3 4 4" xfId="22212" xr:uid="{B9D60E3F-A307-4890-9E57-488A9899C5FA}"/>
    <cellStyle name="Valuta 2 2 5 4 3 5" xfId="5985" xr:uid="{C0393770-6B47-47DA-8D00-B17F52481944}"/>
    <cellStyle name="Valuta 2 2 5 4 3 5 2" xfId="24015" xr:uid="{8EA4E6A6-96C2-4F65-AF97-51D3DF2EC2A6}"/>
    <cellStyle name="Valuta 2 2 5 4 3 6" xfId="7788" xr:uid="{0BFE60F7-F2D0-4946-A100-1D1E89978CB4}"/>
    <cellStyle name="Valuta 2 2 5 4 3 6 2" xfId="25818" xr:uid="{ECAA3336-4E77-45C8-8CA3-E659ACDE64F1}"/>
    <cellStyle name="Valuta 2 2 5 4 3 7" xfId="13197" xr:uid="{9236158D-F38A-4B77-857D-F02F7BB48A5F}"/>
    <cellStyle name="Valuta 2 2 5 4 3 8" xfId="18606" xr:uid="{13950005-7F86-4F2B-8193-C87A8EE123BC}"/>
    <cellStyle name="Valuta 2 2 5 4 4" xfId="800" xr:uid="{689EC06F-498E-42D1-A624-3451D08C50C3}"/>
    <cellStyle name="Valuta 2 2 5 4 4 2" xfId="2603" xr:uid="{98D7FBFD-8D3A-4FC5-AD47-754C83A227F7}"/>
    <cellStyle name="Valuta 2 2 5 4 4 2 2" xfId="9815" xr:uid="{1E16A154-DDB8-4764-9541-CF4A7EA04746}"/>
    <cellStyle name="Valuta 2 2 5 4 4 2 2 2" xfId="27845" xr:uid="{2D1EACF5-8B4B-4689-B5AB-C78EEE3271E4}"/>
    <cellStyle name="Valuta 2 2 5 4 4 2 3" xfId="15224" xr:uid="{F17E6EF4-68BC-41AB-8E85-FD4519E28AA1}"/>
    <cellStyle name="Valuta 2 2 5 4 4 2 4" xfId="20633" xr:uid="{322B5BE0-A6A1-4DB7-A7D9-F8DA26A2DE1D}"/>
    <cellStyle name="Valuta 2 2 5 4 4 3" xfId="4406" xr:uid="{676C21FC-542B-4A57-9557-BC6671FA0235}"/>
    <cellStyle name="Valuta 2 2 5 4 4 3 2" xfId="11618" xr:uid="{24917C31-CA36-4067-9543-1798AB8DB415}"/>
    <cellStyle name="Valuta 2 2 5 4 4 3 2 2" xfId="29648" xr:uid="{37F356FD-6200-405A-9404-A08F7DB831FA}"/>
    <cellStyle name="Valuta 2 2 5 4 4 3 3" xfId="17027" xr:uid="{172B5BC9-E3DB-49FE-9F62-B90206ABE27E}"/>
    <cellStyle name="Valuta 2 2 5 4 4 3 4" xfId="22436" xr:uid="{7E8D7906-DA93-4B24-BECC-6786FA1B2124}"/>
    <cellStyle name="Valuta 2 2 5 4 4 4" xfId="6209" xr:uid="{65D384F3-01A2-4E4C-9191-7ACF6323D4C9}"/>
    <cellStyle name="Valuta 2 2 5 4 4 4 2" xfId="24239" xr:uid="{054CF4E8-5DDC-4044-A4CC-D4C570DEBCC4}"/>
    <cellStyle name="Valuta 2 2 5 4 4 5" xfId="8012" xr:uid="{076F8119-B9C4-448D-A25F-74DC583DFDA7}"/>
    <cellStyle name="Valuta 2 2 5 4 4 5 2" xfId="26042" xr:uid="{96279966-BE8E-4601-A633-D6D8DA511BE2}"/>
    <cellStyle name="Valuta 2 2 5 4 4 6" xfId="13421" xr:uid="{CC56A7BE-8B05-4362-9302-DA845CA5EA15}"/>
    <cellStyle name="Valuta 2 2 5 4 4 7" xfId="18830" xr:uid="{751BC9A2-8497-4A00-A962-722A1011DE46}"/>
    <cellStyle name="Valuta 2 2 5 4 5" xfId="1472" xr:uid="{6F249C29-7A87-4790-903E-E914B5571362}"/>
    <cellStyle name="Valuta 2 2 5 4 5 2" xfId="3275" xr:uid="{DFB311D1-EAC1-4A79-9C4D-633316446750}"/>
    <cellStyle name="Valuta 2 2 5 4 5 2 2" xfId="10487" xr:uid="{EEFEBF78-04B5-4AA0-AC3C-BB33246A4CA4}"/>
    <cellStyle name="Valuta 2 2 5 4 5 2 2 2" xfId="28517" xr:uid="{A921C1A2-FFA0-4242-B40D-A78692F4CB97}"/>
    <cellStyle name="Valuta 2 2 5 4 5 2 3" xfId="15896" xr:uid="{B0499F0B-E233-4969-8B29-7FF89CECEAF7}"/>
    <cellStyle name="Valuta 2 2 5 4 5 2 4" xfId="21305" xr:uid="{5ED617E3-298D-4C9D-81C9-77D2FB14EDCA}"/>
    <cellStyle name="Valuta 2 2 5 4 5 3" xfId="5078" xr:uid="{5F5B8EAE-B459-4881-A751-146BFD7A5E5E}"/>
    <cellStyle name="Valuta 2 2 5 4 5 3 2" xfId="12290" xr:uid="{58FDC226-48B0-4422-822D-E3767FF368F7}"/>
    <cellStyle name="Valuta 2 2 5 4 5 3 2 2" xfId="30320" xr:uid="{118C418C-EB3C-40EA-A7ED-74A7B63264C7}"/>
    <cellStyle name="Valuta 2 2 5 4 5 3 3" xfId="17699" xr:uid="{0ACF0AB2-1C05-41A6-94E6-8B9F7C93994D}"/>
    <cellStyle name="Valuta 2 2 5 4 5 3 4" xfId="23108" xr:uid="{92D6B76C-3A90-4AC3-A687-93BE1383D1B2}"/>
    <cellStyle name="Valuta 2 2 5 4 5 4" xfId="6881" xr:uid="{2ADA0C25-97E7-4676-A7B3-F8AF15DAF10A}"/>
    <cellStyle name="Valuta 2 2 5 4 5 4 2" xfId="24911" xr:uid="{7818E0A1-B81E-47DF-B457-8B2B7D4493D5}"/>
    <cellStyle name="Valuta 2 2 5 4 5 5" xfId="8684" xr:uid="{368F612B-43F0-4935-AA8C-0E71590E418F}"/>
    <cellStyle name="Valuta 2 2 5 4 5 5 2" xfId="26714" xr:uid="{4FD68B44-EB8A-444A-9434-2B1C35791FD8}"/>
    <cellStyle name="Valuta 2 2 5 4 5 6" xfId="14093" xr:uid="{2E7EC4F8-FB4D-463F-BC90-DF7E00283B78}"/>
    <cellStyle name="Valuta 2 2 5 4 5 7" xfId="19502" xr:uid="{76F3BA7F-CBD7-42F4-9B35-1BBC69FA1A0E}"/>
    <cellStyle name="Valuta 2 2 5 4 6" xfId="1931" xr:uid="{B6A7D419-7C36-43BA-A9E8-93B6BA913E05}"/>
    <cellStyle name="Valuta 2 2 5 4 6 2" xfId="9143" xr:uid="{D356A496-E2A1-4424-A892-02F51B2BF909}"/>
    <cellStyle name="Valuta 2 2 5 4 6 2 2" xfId="27173" xr:uid="{E43E291D-52CA-41FF-927D-DC1BCBD05F74}"/>
    <cellStyle name="Valuta 2 2 5 4 6 3" xfId="14552" xr:uid="{29057F48-0876-4534-BB95-2132DE9BD18D}"/>
    <cellStyle name="Valuta 2 2 5 4 6 4" xfId="19961" xr:uid="{E76683FD-2DB5-4A79-99C1-B64B35C70873}"/>
    <cellStyle name="Valuta 2 2 5 4 7" xfId="3734" xr:uid="{5F5D80EE-2A89-4A88-9F9A-F136147351E2}"/>
    <cellStyle name="Valuta 2 2 5 4 7 2" xfId="10946" xr:uid="{DC0732D6-AD04-4ACA-9042-5419AD08C86E}"/>
    <cellStyle name="Valuta 2 2 5 4 7 2 2" xfId="28976" xr:uid="{4E8F9118-D70C-43B8-8ED3-723A0DCB1E8B}"/>
    <cellStyle name="Valuta 2 2 5 4 7 3" xfId="16355" xr:uid="{9F26AACC-9CD6-4760-A7A5-56EE3C1C0E24}"/>
    <cellStyle name="Valuta 2 2 5 4 7 4" xfId="21764" xr:uid="{5558B2AA-8DF7-45CC-B039-5042CCC7A1F0}"/>
    <cellStyle name="Valuta 2 2 5 4 8" xfId="5537" xr:uid="{5BA84A82-BC6F-4894-8B84-6401CC056978}"/>
    <cellStyle name="Valuta 2 2 5 4 8 2" xfId="23567" xr:uid="{92DA7E8D-D0E3-475B-BA4E-822FB144BF93}"/>
    <cellStyle name="Valuta 2 2 5 4 9" xfId="7340" xr:uid="{8EEADFF8-1613-4683-8282-57CEEF9B75CA}"/>
    <cellStyle name="Valuta 2 2 5 4 9 2" xfId="25370" xr:uid="{94F3A163-CDE1-4E37-8009-658777C05830}"/>
    <cellStyle name="Valuta 2 2 5 5" xfId="240" xr:uid="{4F416C62-7842-4ECB-9E51-393AE7449D45}"/>
    <cellStyle name="Valuta 2 2 5 5 2" xfId="912" xr:uid="{ACDB4303-438F-4B0F-81C1-9A96E13EF9FF}"/>
    <cellStyle name="Valuta 2 2 5 5 2 2" xfId="2715" xr:uid="{59E100ED-F2E0-4BF4-A281-0403B2B8B516}"/>
    <cellStyle name="Valuta 2 2 5 5 2 2 2" xfId="9927" xr:uid="{49388E37-1B88-4A1B-BF63-D747DAF455C4}"/>
    <cellStyle name="Valuta 2 2 5 5 2 2 2 2" xfId="27957" xr:uid="{4797A878-4A2C-4BF5-899F-6ED3F510E8BA}"/>
    <cellStyle name="Valuta 2 2 5 5 2 2 3" xfId="15336" xr:uid="{A8426CBB-8325-4C3D-8B5E-13EE01C1829E}"/>
    <cellStyle name="Valuta 2 2 5 5 2 2 4" xfId="20745" xr:uid="{DE57E94E-DD24-49C6-A4E7-1559B875D568}"/>
    <cellStyle name="Valuta 2 2 5 5 2 3" xfId="4518" xr:uid="{1A96998E-79EC-4E8A-88F1-EDCA5BABB0CC}"/>
    <cellStyle name="Valuta 2 2 5 5 2 3 2" xfId="11730" xr:uid="{E43B2E56-5B20-4C4F-86EF-364D49706C6B}"/>
    <cellStyle name="Valuta 2 2 5 5 2 3 2 2" xfId="29760" xr:uid="{E3DAB444-960D-4969-8FDF-45324B29B3D9}"/>
    <cellStyle name="Valuta 2 2 5 5 2 3 3" xfId="17139" xr:uid="{7EE4F69C-0317-4529-A2B4-1C87218C36CB}"/>
    <cellStyle name="Valuta 2 2 5 5 2 3 4" xfId="22548" xr:uid="{BE203EA5-C1AF-404B-AEF0-91821D4434FF}"/>
    <cellStyle name="Valuta 2 2 5 5 2 4" xfId="6321" xr:uid="{CD936321-4BBA-411D-B221-B8EE38588B1E}"/>
    <cellStyle name="Valuta 2 2 5 5 2 4 2" xfId="24351" xr:uid="{A1921030-5EE2-48DB-B232-C77A1B1D6555}"/>
    <cellStyle name="Valuta 2 2 5 5 2 5" xfId="8124" xr:uid="{C740E968-12B2-40DD-824B-9F8E9251AE2B}"/>
    <cellStyle name="Valuta 2 2 5 5 2 5 2" xfId="26154" xr:uid="{AF5906EC-EFEF-441B-8B16-66B61BE0C055}"/>
    <cellStyle name="Valuta 2 2 5 5 2 6" xfId="13533" xr:uid="{6827FD3D-1D28-40BE-8F0E-C742BD4C33B2}"/>
    <cellStyle name="Valuta 2 2 5 5 2 7" xfId="18942" xr:uid="{7A956840-CD46-463C-BC0D-FD4066AB7627}"/>
    <cellStyle name="Valuta 2 2 5 5 3" xfId="1584" xr:uid="{40302764-A0CD-4A68-A788-00177F22C35E}"/>
    <cellStyle name="Valuta 2 2 5 5 3 2" xfId="3387" xr:uid="{E6B08498-6C6F-45D1-8AAB-5D0AF8955FF1}"/>
    <cellStyle name="Valuta 2 2 5 5 3 2 2" xfId="10599" xr:uid="{ABEB6EE1-3B31-43FB-ABD6-4B237E7673AF}"/>
    <cellStyle name="Valuta 2 2 5 5 3 2 2 2" xfId="28629" xr:uid="{3DD2DE96-BA61-4A38-996D-A3BA097FAFE6}"/>
    <cellStyle name="Valuta 2 2 5 5 3 2 3" xfId="16008" xr:uid="{55F76E6E-444A-44C4-88C7-03EBDDC59638}"/>
    <cellStyle name="Valuta 2 2 5 5 3 2 4" xfId="21417" xr:uid="{287CB002-3710-43A9-93FD-09A2397A24ED}"/>
    <cellStyle name="Valuta 2 2 5 5 3 3" xfId="5190" xr:uid="{5462C29A-90C7-48F5-B0B6-CE64CA892067}"/>
    <cellStyle name="Valuta 2 2 5 5 3 3 2" xfId="12402" xr:uid="{176F0F2F-46E1-45EB-8070-5D2B96900F76}"/>
    <cellStyle name="Valuta 2 2 5 5 3 3 2 2" xfId="30432" xr:uid="{44D4FCDC-35C0-4703-8972-4FD5325D3479}"/>
    <cellStyle name="Valuta 2 2 5 5 3 3 3" xfId="17811" xr:uid="{0F433FC7-72AB-483D-9A59-EAC7296E1188}"/>
    <cellStyle name="Valuta 2 2 5 5 3 3 4" xfId="23220" xr:uid="{1B7D797B-07CE-4FF8-A318-A99B8605D94E}"/>
    <cellStyle name="Valuta 2 2 5 5 3 4" xfId="6993" xr:uid="{0DE4BCE9-BD49-4BDA-9034-11D86535D975}"/>
    <cellStyle name="Valuta 2 2 5 5 3 4 2" xfId="25023" xr:uid="{8921DA9F-7720-4E7E-9B12-55CA1A92487D}"/>
    <cellStyle name="Valuta 2 2 5 5 3 5" xfId="8796" xr:uid="{FBA148C7-49AA-447E-B2E5-28B5E74DFA56}"/>
    <cellStyle name="Valuta 2 2 5 5 3 5 2" xfId="26826" xr:uid="{1F9EC056-E958-43BF-83B1-69C2060C3C1C}"/>
    <cellStyle name="Valuta 2 2 5 5 3 6" xfId="14205" xr:uid="{03B4585C-5767-4383-A483-892E19DB95EB}"/>
    <cellStyle name="Valuta 2 2 5 5 3 7" xfId="19614" xr:uid="{36416B47-801D-4FC4-ADF5-87AB48CCB2B6}"/>
    <cellStyle name="Valuta 2 2 5 5 4" xfId="2043" xr:uid="{4EA8CE7B-6899-41B2-8996-3726C557D379}"/>
    <cellStyle name="Valuta 2 2 5 5 4 2" xfId="9255" xr:uid="{8ED4D785-97BC-4798-A02E-139573E60C51}"/>
    <cellStyle name="Valuta 2 2 5 5 4 2 2" xfId="27285" xr:uid="{9630786D-625E-4030-A7F0-3FE44278737A}"/>
    <cellStyle name="Valuta 2 2 5 5 4 3" xfId="14664" xr:uid="{D6CC5B31-EEC0-42F6-91A5-4C2E533BDFD7}"/>
    <cellStyle name="Valuta 2 2 5 5 4 4" xfId="20073" xr:uid="{CA3CF699-E3F7-4C59-B767-024649CF2222}"/>
    <cellStyle name="Valuta 2 2 5 5 5" xfId="3846" xr:uid="{3EADAFA5-1ADC-4CD7-A2AE-A816FE269782}"/>
    <cellStyle name="Valuta 2 2 5 5 5 2" xfId="11058" xr:uid="{0D0792C5-A9C7-4BAC-81EC-1736425CFF9C}"/>
    <cellStyle name="Valuta 2 2 5 5 5 2 2" xfId="29088" xr:uid="{B9C021F9-2DB4-4F16-BD90-369EC9B0A6EC}"/>
    <cellStyle name="Valuta 2 2 5 5 5 3" xfId="16467" xr:uid="{FF2B815A-18DB-421B-BFCE-2D6D52ABBF7B}"/>
    <cellStyle name="Valuta 2 2 5 5 5 4" xfId="21876" xr:uid="{276ED9BA-0EDE-4B90-97CA-A20063FB53E2}"/>
    <cellStyle name="Valuta 2 2 5 5 6" xfId="5649" xr:uid="{20A1E4EB-996D-4455-BB6B-606953465569}"/>
    <cellStyle name="Valuta 2 2 5 5 6 2" xfId="23679" xr:uid="{ACB4808E-7F72-4F5C-801B-EF137AE798CA}"/>
    <cellStyle name="Valuta 2 2 5 5 7" xfId="7452" xr:uid="{BF31B302-D059-4D32-87A1-F8DC492237AD}"/>
    <cellStyle name="Valuta 2 2 5 5 7 2" xfId="25482" xr:uid="{4D207E64-B63D-4F89-B3E7-60F28EF0EDB6}"/>
    <cellStyle name="Valuta 2 2 5 5 8" xfId="12861" xr:uid="{C55D96E5-9840-40FD-99AF-C5318806E182}"/>
    <cellStyle name="Valuta 2 2 5 5 9" xfId="18270" xr:uid="{B23FC76B-5330-4039-9EDB-7F562F51D177}"/>
    <cellStyle name="Valuta 2 2 5 6" xfId="464" xr:uid="{3CAA7E66-A99C-4AC3-9C08-920A583A7179}"/>
    <cellStyle name="Valuta 2 2 5 6 2" xfId="1136" xr:uid="{AB5B993C-CA3A-4C4A-B50C-3EE5C34DD58B}"/>
    <cellStyle name="Valuta 2 2 5 6 2 2" xfId="2939" xr:uid="{8697C2C5-E62C-482D-8A63-C484F3752C09}"/>
    <cellStyle name="Valuta 2 2 5 6 2 2 2" xfId="10151" xr:uid="{A15B4566-A2E9-4512-B505-DC955E20359F}"/>
    <cellStyle name="Valuta 2 2 5 6 2 2 2 2" xfId="28181" xr:uid="{320C2AC8-34E5-4947-853E-3437A5B2350E}"/>
    <cellStyle name="Valuta 2 2 5 6 2 2 3" xfId="15560" xr:uid="{60F2AFF8-C89E-460E-978A-B678D1A910D6}"/>
    <cellStyle name="Valuta 2 2 5 6 2 2 4" xfId="20969" xr:uid="{7AB6C228-6C0D-400B-88E6-6304EE085B97}"/>
    <cellStyle name="Valuta 2 2 5 6 2 3" xfId="4742" xr:uid="{E00C5D01-89E7-4918-AD15-2F63AB4BDDEA}"/>
    <cellStyle name="Valuta 2 2 5 6 2 3 2" xfId="11954" xr:uid="{DC0D0F89-207E-4698-9F3E-0AE7BB2DC913}"/>
    <cellStyle name="Valuta 2 2 5 6 2 3 2 2" xfId="29984" xr:uid="{33701FEF-1A27-42A2-93A6-A0C5608F1113}"/>
    <cellStyle name="Valuta 2 2 5 6 2 3 3" xfId="17363" xr:uid="{451D4EF7-E9B3-40F5-84AD-8EBB3D293871}"/>
    <cellStyle name="Valuta 2 2 5 6 2 3 4" xfId="22772" xr:uid="{5EDC9C0E-0B1A-4F03-BF00-30F345ADD671}"/>
    <cellStyle name="Valuta 2 2 5 6 2 4" xfId="6545" xr:uid="{DDBE74F2-655B-4908-AFD6-10C4C5A83778}"/>
    <cellStyle name="Valuta 2 2 5 6 2 4 2" xfId="24575" xr:uid="{3AD6891F-9F4A-427F-BA58-7EAFDE525BDB}"/>
    <cellStyle name="Valuta 2 2 5 6 2 5" xfId="8348" xr:uid="{5406E8D7-5D18-4DFC-AA11-0597BEA04B1B}"/>
    <cellStyle name="Valuta 2 2 5 6 2 5 2" xfId="26378" xr:uid="{FA8B7B42-8523-4856-8E3E-42FF53C4E059}"/>
    <cellStyle name="Valuta 2 2 5 6 2 6" xfId="13757" xr:uid="{9B89B00C-D3D8-4930-B0E6-6E1C89D63649}"/>
    <cellStyle name="Valuta 2 2 5 6 2 7" xfId="19166" xr:uid="{1EA4B070-D1B5-44D6-BCC0-E1DBA554139F}"/>
    <cellStyle name="Valuta 2 2 5 6 3" xfId="2267" xr:uid="{9B597CFF-DDC6-4F0E-9407-0E3E67D6A3D5}"/>
    <cellStyle name="Valuta 2 2 5 6 3 2" xfId="9479" xr:uid="{3809989D-A6EA-4CAA-B531-8143090B1924}"/>
    <cellStyle name="Valuta 2 2 5 6 3 2 2" xfId="27509" xr:uid="{3B34A92B-44E4-421A-8E06-CE9ED4B9697C}"/>
    <cellStyle name="Valuta 2 2 5 6 3 3" xfId="14888" xr:uid="{47A8E049-7CCB-4BC5-B733-15DFFE9447E7}"/>
    <cellStyle name="Valuta 2 2 5 6 3 4" xfId="20297" xr:uid="{87689897-7DB6-42AF-89A0-44A8360B7626}"/>
    <cellStyle name="Valuta 2 2 5 6 4" xfId="4070" xr:uid="{949C9A59-02AE-4EC9-ABDA-F9791200D10A}"/>
    <cellStyle name="Valuta 2 2 5 6 4 2" xfId="11282" xr:uid="{81D21883-164E-4863-83B9-2BD94785D32C}"/>
    <cellStyle name="Valuta 2 2 5 6 4 2 2" xfId="29312" xr:uid="{31A22DA1-9AAF-41D0-9CAF-4EF20155EA9A}"/>
    <cellStyle name="Valuta 2 2 5 6 4 3" xfId="16691" xr:uid="{9757C912-0FB1-452E-A71F-109CF9E351ED}"/>
    <cellStyle name="Valuta 2 2 5 6 4 4" xfId="22100" xr:uid="{1002CBE7-4876-4C98-884E-139C49CBC095}"/>
    <cellStyle name="Valuta 2 2 5 6 5" xfId="5873" xr:uid="{95F64848-8623-4E70-B9A8-E498B7E328D4}"/>
    <cellStyle name="Valuta 2 2 5 6 5 2" xfId="23903" xr:uid="{740AA4D3-5B9F-46F3-8C4E-A3C75FED4B38}"/>
    <cellStyle name="Valuta 2 2 5 6 6" xfId="7676" xr:uid="{F5847D4F-578B-4C55-B9FB-38874B6A0A68}"/>
    <cellStyle name="Valuta 2 2 5 6 6 2" xfId="25706" xr:uid="{625AB9A6-CEC9-4E5E-AD97-9BF593215AFA}"/>
    <cellStyle name="Valuta 2 2 5 6 7" xfId="13085" xr:uid="{5C224380-0B72-4E11-A31A-9FE6A08F7170}"/>
    <cellStyle name="Valuta 2 2 5 6 8" xfId="18494" xr:uid="{22C9CD65-BE6C-460C-81B2-4C0FE9C673BE}"/>
    <cellStyle name="Valuta 2 2 5 7" xfId="688" xr:uid="{6E38945A-9AD1-4BB3-960C-3025A2EE983A}"/>
    <cellStyle name="Valuta 2 2 5 7 2" xfId="2491" xr:uid="{AA07668E-469E-4D07-9E61-89C2D1952505}"/>
    <cellStyle name="Valuta 2 2 5 7 2 2" xfId="9703" xr:uid="{71AD2514-5195-48FC-A9C6-493FB112B952}"/>
    <cellStyle name="Valuta 2 2 5 7 2 2 2" xfId="27733" xr:uid="{321574CB-7FC9-47AB-B6AC-ED969115C8E2}"/>
    <cellStyle name="Valuta 2 2 5 7 2 3" xfId="15112" xr:uid="{3A23A163-A980-4DD4-A3D3-E28745A685C9}"/>
    <cellStyle name="Valuta 2 2 5 7 2 4" xfId="20521" xr:uid="{B64BB973-49E7-46F0-8F44-5A23286700AE}"/>
    <cellStyle name="Valuta 2 2 5 7 3" xfId="4294" xr:uid="{2F9DC508-6E19-4F3C-890A-21B6D95E22C7}"/>
    <cellStyle name="Valuta 2 2 5 7 3 2" xfId="11506" xr:uid="{380DB949-8C83-498B-8D45-8BB8F9D13D94}"/>
    <cellStyle name="Valuta 2 2 5 7 3 2 2" xfId="29536" xr:uid="{AD37945B-F4C6-4C94-B159-FD80A9165CB1}"/>
    <cellStyle name="Valuta 2 2 5 7 3 3" xfId="16915" xr:uid="{BC25E319-2AEB-460C-8EE6-E46FF1E7281C}"/>
    <cellStyle name="Valuta 2 2 5 7 3 4" xfId="22324" xr:uid="{1BB5EEE1-FE0E-4EB9-81F3-B0F4F9BABD72}"/>
    <cellStyle name="Valuta 2 2 5 7 4" xfId="6097" xr:uid="{D864E1C8-22D7-4745-A72A-A53888058570}"/>
    <cellStyle name="Valuta 2 2 5 7 4 2" xfId="24127" xr:uid="{61184CC8-BF35-4E45-9162-98923749D16D}"/>
    <cellStyle name="Valuta 2 2 5 7 5" xfId="7900" xr:uid="{A434742F-33A1-4827-AF5F-64394EA1DCE6}"/>
    <cellStyle name="Valuta 2 2 5 7 5 2" xfId="25930" xr:uid="{6DBA55E7-1E6E-40AA-AAF1-BB9D3F4B71C3}"/>
    <cellStyle name="Valuta 2 2 5 7 6" xfId="13309" xr:uid="{961F2347-A01D-4154-8262-D4A8BC24CA14}"/>
    <cellStyle name="Valuta 2 2 5 7 7" xfId="18718" xr:uid="{F407291F-D607-43B8-B3B3-765AFB7A167E}"/>
    <cellStyle name="Valuta 2 2 5 8" xfId="1360" xr:uid="{8792B20B-0A27-4908-B5A5-DCCD43A1BFFC}"/>
    <cellStyle name="Valuta 2 2 5 8 2" xfId="3163" xr:uid="{0A362E57-A52D-449D-B34D-BE821FDCE9AD}"/>
    <cellStyle name="Valuta 2 2 5 8 2 2" xfId="10375" xr:uid="{D6304BE5-C045-43B8-8671-9EC3CB3BF1E6}"/>
    <cellStyle name="Valuta 2 2 5 8 2 2 2" xfId="28405" xr:uid="{356CA917-3B41-420A-98AB-0B5D38736ED8}"/>
    <cellStyle name="Valuta 2 2 5 8 2 3" xfId="15784" xr:uid="{536F6BDB-EBB0-49C1-9D34-4E36C69DA240}"/>
    <cellStyle name="Valuta 2 2 5 8 2 4" xfId="21193" xr:uid="{95D72331-F437-466E-B554-CAC6D393B9C6}"/>
    <cellStyle name="Valuta 2 2 5 8 3" xfId="4966" xr:uid="{28E10DC9-093C-48EB-B9AD-E85C6B2D3A1B}"/>
    <cellStyle name="Valuta 2 2 5 8 3 2" xfId="12178" xr:uid="{C0E5B73B-0157-431E-A52C-33F320F1D1E0}"/>
    <cellStyle name="Valuta 2 2 5 8 3 2 2" xfId="30208" xr:uid="{A0CB03E3-5414-4701-A42E-8BB74DD54870}"/>
    <cellStyle name="Valuta 2 2 5 8 3 3" xfId="17587" xr:uid="{77A8787C-7F88-4DA5-86B2-2EB4FDA865FD}"/>
    <cellStyle name="Valuta 2 2 5 8 3 4" xfId="22996" xr:uid="{58A3FE81-20F2-4229-B115-9C052E98AE1D}"/>
    <cellStyle name="Valuta 2 2 5 8 4" xfId="6769" xr:uid="{99588487-7AD3-4FF2-AABA-321747A16CB1}"/>
    <cellStyle name="Valuta 2 2 5 8 4 2" xfId="24799" xr:uid="{0B0F556E-1F65-4E16-8588-82655746930B}"/>
    <cellStyle name="Valuta 2 2 5 8 5" xfId="8572" xr:uid="{48CE52E2-0C82-4F9B-81F8-C6383D5FF244}"/>
    <cellStyle name="Valuta 2 2 5 8 5 2" xfId="26602" xr:uid="{E3D7A259-22FC-4A24-B045-BE793EB0FE59}"/>
    <cellStyle name="Valuta 2 2 5 8 6" xfId="13981" xr:uid="{7CD301B0-B0E4-4008-999D-5C31AC208923}"/>
    <cellStyle name="Valuta 2 2 5 8 7" xfId="19390" xr:uid="{AA08AB19-7538-4522-9D86-3D58EEFE1085}"/>
    <cellStyle name="Valuta 2 2 5 9" xfId="1819" xr:uid="{D3721FB4-FF03-4414-A0EC-DD52EBDF076C}"/>
    <cellStyle name="Valuta 2 2 5 9 2" xfId="9031" xr:uid="{1E3EFEB7-FC5F-4B2F-8D22-2A5D91F38C55}"/>
    <cellStyle name="Valuta 2 2 5 9 2 2" xfId="27061" xr:uid="{0D9631A3-2A13-4C9B-819D-80D0269D8BAD}"/>
    <cellStyle name="Valuta 2 2 5 9 3" xfId="14440" xr:uid="{30873CEE-E061-4629-B5B7-05ED0709DB54}"/>
    <cellStyle name="Valuta 2 2 5 9 4" xfId="19849" xr:uid="{BF1273DC-35DE-47EE-8BAB-C6B2A8CDC4BD}"/>
    <cellStyle name="Valuta 2 2 6" xfId="30" xr:uid="{B335BFED-9CA5-486A-ACF1-DA17946DA404}"/>
    <cellStyle name="Valuta 2 2 6 10" xfId="5439" xr:uid="{584D327B-152C-4308-B3CD-951937AF54AB}"/>
    <cellStyle name="Valuta 2 2 6 10 2" xfId="23469" xr:uid="{621C1AFE-F9C1-48A8-99BF-165B01643623}"/>
    <cellStyle name="Valuta 2 2 6 11" xfId="7242" xr:uid="{A1019BBB-5451-4B00-BFA8-C9B1650E62C3}"/>
    <cellStyle name="Valuta 2 2 6 11 2" xfId="25272" xr:uid="{801AEC11-4C35-4326-B78F-9D278099C609}"/>
    <cellStyle name="Valuta 2 2 6 12" xfId="12651" xr:uid="{4B60292C-DC82-4F79-B2BC-0FCBB1B3DD18}"/>
    <cellStyle name="Valuta 2 2 6 13" xfId="18060" xr:uid="{5A84448F-557F-4F99-AE30-3705C59DDC08}"/>
    <cellStyle name="Valuta 2 2 6 2" xfId="86" xr:uid="{4981EC2B-E995-47E6-9608-D638324595EF}"/>
    <cellStyle name="Valuta 2 2 6 2 10" xfId="7298" xr:uid="{E0287738-E341-4E44-AA8D-C46AE10F694B}"/>
    <cellStyle name="Valuta 2 2 6 2 10 2" xfId="25328" xr:uid="{395B1FD6-9450-49C4-B749-8AE55D149271}"/>
    <cellStyle name="Valuta 2 2 6 2 11" xfId="12707" xr:uid="{BCA29D9F-78D4-401E-A97E-8D8073965763}"/>
    <cellStyle name="Valuta 2 2 6 2 12" xfId="18116" xr:uid="{6673FB6A-0440-48BD-9427-48EFBA42D1B2}"/>
    <cellStyle name="Valuta 2 2 6 2 2" xfId="198" xr:uid="{720EDD13-D855-4FFB-BD2E-3C7D98CE2062}"/>
    <cellStyle name="Valuta 2 2 6 2 2 10" xfId="12819" xr:uid="{9077DAAF-97C7-40DB-B8BA-E672F7670C8D}"/>
    <cellStyle name="Valuta 2 2 6 2 2 11" xfId="18228" xr:uid="{6B4C4608-CDE7-4702-A768-866BF12FDAE0}"/>
    <cellStyle name="Valuta 2 2 6 2 2 2" xfId="422" xr:uid="{B301D743-A153-4D63-9F5F-1E53CB47ED18}"/>
    <cellStyle name="Valuta 2 2 6 2 2 2 2" xfId="1094" xr:uid="{0DFEBAC7-DBA8-4FD7-A3A7-6D9E02986E92}"/>
    <cellStyle name="Valuta 2 2 6 2 2 2 2 2" xfId="2897" xr:uid="{C5A64C0D-BFC9-4A6C-9976-F7F0369DDBC8}"/>
    <cellStyle name="Valuta 2 2 6 2 2 2 2 2 2" xfId="10109" xr:uid="{765BA7A6-26AA-4ADD-9AEF-3C2DEEDF6FB8}"/>
    <cellStyle name="Valuta 2 2 6 2 2 2 2 2 2 2" xfId="28139" xr:uid="{1EEAFDF1-8D63-44E8-9F4C-FFCCE0324D0A}"/>
    <cellStyle name="Valuta 2 2 6 2 2 2 2 2 3" xfId="15518" xr:uid="{9CBFA52C-28C2-4634-B1A3-1FCD338AAA7C}"/>
    <cellStyle name="Valuta 2 2 6 2 2 2 2 2 4" xfId="20927" xr:uid="{B46D25DF-E254-4FFB-BCF4-4D1AF2469475}"/>
    <cellStyle name="Valuta 2 2 6 2 2 2 2 3" xfId="4700" xr:uid="{237B3206-5ED8-4E68-8C1E-7E4EDE91C6CD}"/>
    <cellStyle name="Valuta 2 2 6 2 2 2 2 3 2" xfId="11912" xr:uid="{96405410-596B-4340-8A88-D32423A95CBC}"/>
    <cellStyle name="Valuta 2 2 6 2 2 2 2 3 2 2" xfId="29942" xr:uid="{536935D8-865F-4AC6-8DE1-7E3144A7A748}"/>
    <cellStyle name="Valuta 2 2 6 2 2 2 2 3 3" xfId="17321" xr:uid="{56A583E2-9B90-48EE-BCA1-05504CD681DA}"/>
    <cellStyle name="Valuta 2 2 6 2 2 2 2 3 4" xfId="22730" xr:uid="{351AD49E-D4D5-4C98-AE01-13B0C645ED76}"/>
    <cellStyle name="Valuta 2 2 6 2 2 2 2 4" xfId="6503" xr:uid="{246E5B0A-42B5-48C1-8D7C-4FC37AB70101}"/>
    <cellStyle name="Valuta 2 2 6 2 2 2 2 4 2" xfId="24533" xr:uid="{26CD2DFC-47EB-499E-BEF9-99703BB1E341}"/>
    <cellStyle name="Valuta 2 2 6 2 2 2 2 5" xfId="8306" xr:uid="{ADA4916A-25FE-4431-9CDF-4AA476E37C9D}"/>
    <cellStyle name="Valuta 2 2 6 2 2 2 2 5 2" xfId="26336" xr:uid="{82CDC7CB-2309-4CF5-ADF3-4FE3EE931329}"/>
    <cellStyle name="Valuta 2 2 6 2 2 2 2 6" xfId="13715" xr:uid="{FF8ABE5C-97B6-45AF-A4E2-7EBC8844DAC1}"/>
    <cellStyle name="Valuta 2 2 6 2 2 2 2 7" xfId="19124" xr:uid="{40B5F208-F2B9-4ADB-9852-089FC5BFA02A}"/>
    <cellStyle name="Valuta 2 2 6 2 2 2 3" xfId="1766" xr:uid="{19A0745A-86D0-4B30-95A1-C4B89F15FBAA}"/>
    <cellStyle name="Valuta 2 2 6 2 2 2 3 2" xfId="3569" xr:uid="{03F02A19-EE66-4971-8864-6B97797671D2}"/>
    <cellStyle name="Valuta 2 2 6 2 2 2 3 2 2" xfId="10781" xr:uid="{24BBFF3A-5E3E-412C-BB7B-BEDCDF13779B}"/>
    <cellStyle name="Valuta 2 2 6 2 2 2 3 2 2 2" xfId="28811" xr:uid="{B4280FA8-55C4-4B28-819D-9C7F6CB79750}"/>
    <cellStyle name="Valuta 2 2 6 2 2 2 3 2 3" xfId="16190" xr:uid="{AA0ABA8A-F7B1-4E8C-B6C4-E7611C32964E}"/>
    <cellStyle name="Valuta 2 2 6 2 2 2 3 2 4" xfId="21599" xr:uid="{06052D3C-8315-4211-9A4A-3C0DEDECAD8C}"/>
    <cellStyle name="Valuta 2 2 6 2 2 2 3 3" xfId="5372" xr:uid="{40EDBB9E-BAA3-4D7F-B538-97D3DF8F474B}"/>
    <cellStyle name="Valuta 2 2 6 2 2 2 3 3 2" xfId="12584" xr:uid="{9A8D5E79-16FF-49C3-ADA1-48FA78F87668}"/>
    <cellStyle name="Valuta 2 2 6 2 2 2 3 3 2 2" xfId="30614" xr:uid="{5D787AF8-307A-4863-A72D-B4074979EA76}"/>
    <cellStyle name="Valuta 2 2 6 2 2 2 3 3 3" xfId="17993" xr:uid="{8CA53791-6272-45F5-862C-89F186F0B369}"/>
    <cellStyle name="Valuta 2 2 6 2 2 2 3 3 4" xfId="23402" xr:uid="{28652668-A45E-4A26-B685-C4795AA449A8}"/>
    <cellStyle name="Valuta 2 2 6 2 2 2 3 4" xfId="7175" xr:uid="{44441A28-D3C0-4470-A1AC-3C3CD39CE722}"/>
    <cellStyle name="Valuta 2 2 6 2 2 2 3 4 2" xfId="25205" xr:uid="{3C3BE5E9-75BA-46AE-A401-5CD89E62AADA}"/>
    <cellStyle name="Valuta 2 2 6 2 2 2 3 5" xfId="8978" xr:uid="{03EDEF9E-C37A-4691-8E8E-831D931B94CA}"/>
    <cellStyle name="Valuta 2 2 6 2 2 2 3 5 2" xfId="27008" xr:uid="{DA17EE38-46A6-47F5-BEFA-C8314C1A9C1E}"/>
    <cellStyle name="Valuta 2 2 6 2 2 2 3 6" xfId="14387" xr:uid="{3DCEC3F6-3FC4-490D-93B7-31AD3E5FCF24}"/>
    <cellStyle name="Valuta 2 2 6 2 2 2 3 7" xfId="19796" xr:uid="{6381205F-801E-4E70-A18A-310D711F0E72}"/>
    <cellStyle name="Valuta 2 2 6 2 2 2 4" xfId="2225" xr:uid="{CECF4A42-D568-4222-8D5B-A8F3F62EF3E8}"/>
    <cellStyle name="Valuta 2 2 6 2 2 2 4 2" xfId="9437" xr:uid="{2733652A-FC12-415E-9619-C81B0D867082}"/>
    <cellStyle name="Valuta 2 2 6 2 2 2 4 2 2" xfId="27467" xr:uid="{5E03B42D-550C-4FCD-A7F2-BC0328D0340C}"/>
    <cellStyle name="Valuta 2 2 6 2 2 2 4 3" xfId="14846" xr:uid="{42EA7CC8-7E29-4A4E-B442-1006CBDB81D8}"/>
    <cellStyle name="Valuta 2 2 6 2 2 2 4 4" xfId="20255" xr:uid="{60DF4B46-049E-460A-88A9-14040ACFE046}"/>
    <cellStyle name="Valuta 2 2 6 2 2 2 5" xfId="4028" xr:uid="{AE55D613-6E2F-4F59-955F-5F08C258AFFA}"/>
    <cellStyle name="Valuta 2 2 6 2 2 2 5 2" xfId="11240" xr:uid="{6A476D47-CE4D-466E-BF0F-8973C6B16F45}"/>
    <cellStyle name="Valuta 2 2 6 2 2 2 5 2 2" xfId="29270" xr:uid="{F96F5EAD-A24E-4449-97EC-CA6D5DC34893}"/>
    <cellStyle name="Valuta 2 2 6 2 2 2 5 3" xfId="16649" xr:uid="{38BEF223-D668-4DF9-9682-660E810E3A21}"/>
    <cellStyle name="Valuta 2 2 6 2 2 2 5 4" xfId="22058" xr:uid="{5585B8FF-FCC6-46BD-8300-18DA46254C8D}"/>
    <cellStyle name="Valuta 2 2 6 2 2 2 6" xfId="5831" xr:uid="{B9BC9DA9-3E31-4FAC-A42C-725F353F467F}"/>
    <cellStyle name="Valuta 2 2 6 2 2 2 6 2" xfId="23861" xr:uid="{A4F6777D-3397-467F-BBDB-C6C1095E412E}"/>
    <cellStyle name="Valuta 2 2 6 2 2 2 7" xfId="7634" xr:uid="{2163CD20-B0EF-418A-AE49-4DC7AB0ACE3F}"/>
    <cellStyle name="Valuta 2 2 6 2 2 2 7 2" xfId="25664" xr:uid="{0454920C-0186-49D2-8DB9-AB117E9BC98B}"/>
    <cellStyle name="Valuta 2 2 6 2 2 2 8" xfId="13043" xr:uid="{F7B65031-50EB-4373-BF21-F079DEACD438}"/>
    <cellStyle name="Valuta 2 2 6 2 2 2 9" xfId="18452" xr:uid="{CEA743C6-E995-45C7-A9E6-AABD73194C9F}"/>
    <cellStyle name="Valuta 2 2 6 2 2 3" xfId="646" xr:uid="{0D55213F-538C-4527-9EA7-478E2CEEFCEB}"/>
    <cellStyle name="Valuta 2 2 6 2 2 3 2" xfId="1318" xr:uid="{E59E7D90-C871-4EEA-AAA1-AFE5856BF791}"/>
    <cellStyle name="Valuta 2 2 6 2 2 3 2 2" xfId="3121" xr:uid="{FEE3E10A-A3EB-48A4-B25E-AF98289B3757}"/>
    <cellStyle name="Valuta 2 2 6 2 2 3 2 2 2" xfId="10333" xr:uid="{5D31638F-E2E5-4AC1-A83D-F659B9B51386}"/>
    <cellStyle name="Valuta 2 2 6 2 2 3 2 2 2 2" xfId="28363" xr:uid="{43AAB19B-BB26-4387-8D7E-E150DC40549D}"/>
    <cellStyle name="Valuta 2 2 6 2 2 3 2 2 3" xfId="15742" xr:uid="{D8CD2F5C-98AC-45C2-9126-18C9C12E67AF}"/>
    <cellStyle name="Valuta 2 2 6 2 2 3 2 2 4" xfId="21151" xr:uid="{56BE1085-B3DB-4491-92A8-207E5BF3DAA9}"/>
    <cellStyle name="Valuta 2 2 6 2 2 3 2 3" xfId="4924" xr:uid="{94EC58D9-96A9-45ED-B9D5-466BEA5E583E}"/>
    <cellStyle name="Valuta 2 2 6 2 2 3 2 3 2" xfId="12136" xr:uid="{C9C0BB8D-9CD7-43E4-B0B2-2DCBB8AE649A}"/>
    <cellStyle name="Valuta 2 2 6 2 2 3 2 3 2 2" xfId="30166" xr:uid="{E70546BF-1A74-4A48-BBDD-17C871A255B2}"/>
    <cellStyle name="Valuta 2 2 6 2 2 3 2 3 3" xfId="17545" xr:uid="{D560BA7A-1076-4F9F-BADD-094556406FF9}"/>
    <cellStyle name="Valuta 2 2 6 2 2 3 2 3 4" xfId="22954" xr:uid="{D919FBD7-8103-451A-A339-2B173F39C1A1}"/>
    <cellStyle name="Valuta 2 2 6 2 2 3 2 4" xfId="6727" xr:uid="{F392E17E-E537-4D64-B975-4B918E759951}"/>
    <cellStyle name="Valuta 2 2 6 2 2 3 2 4 2" xfId="24757" xr:uid="{32526E6B-77F7-4BA0-A18D-55E70391EEEE}"/>
    <cellStyle name="Valuta 2 2 6 2 2 3 2 5" xfId="8530" xr:uid="{9D430E8C-3728-4620-B112-CC9DAD971052}"/>
    <cellStyle name="Valuta 2 2 6 2 2 3 2 5 2" xfId="26560" xr:uid="{79C76088-808F-4BAD-B22F-8F188E8545A2}"/>
    <cellStyle name="Valuta 2 2 6 2 2 3 2 6" xfId="13939" xr:uid="{BAC8668E-D82E-49D7-BA3A-03EE9BFF01D9}"/>
    <cellStyle name="Valuta 2 2 6 2 2 3 2 7" xfId="19348" xr:uid="{EF0C613A-5262-49F8-8B54-DA55B056B877}"/>
    <cellStyle name="Valuta 2 2 6 2 2 3 3" xfId="2449" xr:uid="{0BAD91F0-F12F-4BF4-B4D7-8C1CE4A66A05}"/>
    <cellStyle name="Valuta 2 2 6 2 2 3 3 2" xfId="9661" xr:uid="{E815D355-50A4-4170-85DF-800EF7AEE37F}"/>
    <cellStyle name="Valuta 2 2 6 2 2 3 3 2 2" xfId="27691" xr:uid="{11AEFDC4-5814-4FF8-8CBA-0D07DDCFDA56}"/>
    <cellStyle name="Valuta 2 2 6 2 2 3 3 3" xfId="15070" xr:uid="{A9D8366D-FB26-4BE6-89D0-81593BDA971D}"/>
    <cellStyle name="Valuta 2 2 6 2 2 3 3 4" xfId="20479" xr:uid="{D878E18C-78B8-4685-B00F-1849C1617729}"/>
    <cellStyle name="Valuta 2 2 6 2 2 3 4" xfId="4252" xr:uid="{9F2904A5-AECE-409C-9B97-3ACB87F155A4}"/>
    <cellStyle name="Valuta 2 2 6 2 2 3 4 2" xfId="11464" xr:uid="{42C5145D-C21A-4BCE-8B7E-66B385179EB4}"/>
    <cellStyle name="Valuta 2 2 6 2 2 3 4 2 2" xfId="29494" xr:uid="{567D3EC5-4689-4F9B-9932-D189156FEB6F}"/>
    <cellStyle name="Valuta 2 2 6 2 2 3 4 3" xfId="16873" xr:uid="{7BCFD2D8-D9A4-4DEA-91CF-94FC3D8C8DD0}"/>
    <cellStyle name="Valuta 2 2 6 2 2 3 4 4" xfId="22282" xr:uid="{14006884-81C9-4D6F-842D-CB1214C00D2E}"/>
    <cellStyle name="Valuta 2 2 6 2 2 3 5" xfId="6055" xr:uid="{3777918F-169F-4DE5-8517-64538274C490}"/>
    <cellStyle name="Valuta 2 2 6 2 2 3 5 2" xfId="24085" xr:uid="{275A3982-99E7-4A6F-9255-4301E7F89BDD}"/>
    <cellStyle name="Valuta 2 2 6 2 2 3 6" xfId="7858" xr:uid="{D3922657-4A97-4329-9F44-C2A7CC224AEE}"/>
    <cellStyle name="Valuta 2 2 6 2 2 3 6 2" xfId="25888" xr:uid="{FDD91E60-78F7-4710-9738-CC675225B63D}"/>
    <cellStyle name="Valuta 2 2 6 2 2 3 7" xfId="13267" xr:uid="{50CCE7EC-B405-4631-8DC8-30BF26BB0CC9}"/>
    <cellStyle name="Valuta 2 2 6 2 2 3 8" xfId="18676" xr:uid="{65E4064C-E271-4B2D-95FB-31412CDE251A}"/>
    <cellStyle name="Valuta 2 2 6 2 2 4" xfId="870" xr:uid="{AB5EE317-6D35-47FD-9C64-B834812AF3E4}"/>
    <cellStyle name="Valuta 2 2 6 2 2 4 2" xfId="2673" xr:uid="{93ADCD60-8148-48FE-A5BB-EB13C3A093C2}"/>
    <cellStyle name="Valuta 2 2 6 2 2 4 2 2" xfId="9885" xr:uid="{D8561366-FAA0-45D9-8480-1B32FE268CB8}"/>
    <cellStyle name="Valuta 2 2 6 2 2 4 2 2 2" xfId="27915" xr:uid="{E862EE53-C18A-4786-9A8B-E8CEE73C5190}"/>
    <cellStyle name="Valuta 2 2 6 2 2 4 2 3" xfId="15294" xr:uid="{F5F5B0CD-A84C-4EDE-A7DA-70D3DA8C3431}"/>
    <cellStyle name="Valuta 2 2 6 2 2 4 2 4" xfId="20703" xr:uid="{83EB2C65-3CCC-4FAD-A939-30E31FC1D0DD}"/>
    <cellStyle name="Valuta 2 2 6 2 2 4 3" xfId="4476" xr:uid="{EF063096-315A-44C5-8DE7-F975CFE5FCE7}"/>
    <cellStyle name="Valuta 2 2 6 2 2 4 3 2" xfId="11688" xr:uid="{09AF7299-1CDF-4723-812D-0A958DDC8A3F}"/>
    <cellStyle name="Valuta 2 2 6 2 2 4 3 2 2" xfId="29718" xr:uid="{9F9912AC-BF41-4A5A-96CA-2A5CBBD66D1C}"/>
    <cellStyle name="Valuta 2 2 6 2 2 4 3 3" xfId="17097" xr:uid="{9943F0E7-9A1B-4A5D-9AE6-3BAFA42CAA52}"/>
    <cellStyle name="Valuta 2 2 6 2 2 4 3 4" xfId="22506" xr:uid="{C945A253-A1C0-48C7-A0F6-4BACC1550A4C}"/>
    <cellStyle name="Valuta 2 2 6 2 2 4 4" xfId="6279" xr:uid="{D557AA0E-4E6A-46E4-9AAE-DF34651511EF}"/>
    <cellStyle name="Valuta 2 2 6 2 2 4 4 2" xfId="24309" xr:uid="{9F01EE4E-8D75-407B-AC49-E1D0358786E8}"/>
    <cellStyle name="Valuta 2 2 6 2 2 4 5" xfId="8082" xr:uid="{0EE20C34-C803-4045-BB92-4D7BB574BF9C}"/>
    <cellStyle name="Valuta 2 2 6 2 2 4 5 2" xfId="26112" xr:uid="{5B7BD73A-744C-4E8A-A686-C79D20DBA38A}"/>
    <cellStyle name="Valuta 2 2 6 2 2 4 6" xfId="13491" xr:uid="{2BF63F03-DB7C-4BC0-BB62-CA8F15D3E946}"/>
    <cellStyle name="Valuta 2 2 6 2 2 4 7" xfId="18900" xr:uid="{9866B891-0600-4518-B903-6D05A2C042AB}"/>
    <cellStyle name="Valuta 2 2 6 2 2 5" xfId="1542" xr:uid="{605856E4-1AAE-499F-A888-621191CE5DD2}"/>
    <cellStyle name="Valuta 2 2 6 2 2 5 2" xfId="3345" xr:uid="{DFE73E68-AB9B-4889-9222-8003B9EDEAEF}"/>
    <cellStyle name="Valuta 2 2 6 2 2 5 2 2" xfId="10557" xr:uid="{E60F3C07-099D-4602-894C-9A7EBD996CB4}"/>
    <cellStyle name="Valuta 2 2 6 2 2 5 2 2 2" xfId="28587" xr:uid="{04F246B2-30DD-4158-9290-B8A3124AE0C4}"/>
    <cellStyle name="Valuta 2 2 6 2 2 5 2 3" xfId="15966" xr:uid="{2378C819-7717-415D-B2D2-24792A1EAE7D}"/>
    <cellStyle name="Valuta 2 2 6 2 2 5 2 4" xfId="21375" xr:uid="{9F690784-6EE3-4EF3-B5A7-A790969EE01D}"/>
    <cellStyle name="Valuta 2 2 6 2 2 5 3" xfId="5148" xr:uid="{EE607355-8972-46D3-89B0-69035785FD85}"/>
    <cellStyle name="Valuta 2 2 6 2 2 5 3 2" xfId="12360" xr:uid="{198665D1-7AC0-4593-A759-A1D8F7A162D7}"/>
    <cellStyle name="Valuta 2 2 6 2 2 5 3 2 2" xfId="30390" xr:uid="{167A1C68-1D80-4D48-931F-2018AE9B01CA}"/>
    <cellStyle name="Valuta 2 2 6 2 2 5 3 3" xfId="17769" xr:uid="{9F131FDB-58B8-4ACC-85B4-3A3F8E098FDA}"/>
    <cellStyle name="Valuta 2 2 6 2 2 5 3 4" xfId="23178" xr:uid="{D969E6DE-0F18-4A5D-BD7D-309C87503E49}"/>
    <cellStyle name="Valuta 2 2 6 2 2 5 4" xfId="6951" xr:uid="{97F8FBA9-803E-4558-A9B4-C1031B59733D}"/>
    <cellStyle name="Valuta 2 2 6 2 2 5 4 2" xfId="24981" xr:uid="{6FABC222-A011-48E3-84D7-E6741B71835B}"/>
    <cellStyle name="Valuta 2 2 6 2 2 5 5" xfId="8754" xr:uid="{B4891BE1-7A14-4834-BDAC-581237D9870D}"/>
    <cellStyle name="Valuta 2 2 6 2 2 5 5 2" xfId="26784" xr:uid="{7B703C82-4C31-4495-B07A-072DAEBAEA66}"/>
    <cellStyle name="Valuta 2 2 6 2 2 5 6" xfId="14163" xr:uid="{CF32296D-D3C1-4D28-944B-EF3936A9A2C1}"/>
    <cellStyle name="Valuta 2 2 6 2 2 5 7" xfId="19572" xr:uid="{7D10666C-3035-4C99-8B94-2B91BE29849E}"/>
    <cellStyle name="Valuta 2 2 6 2 2 6" xfId="2001" xr:uid="{D06554EE-7926-4522-9222-B40632487287}"/>
    <cellStyle name="Valuta 2 2 6 2 2 6 2" xfId="9213" xr:uid="{4250A215-C92C-4699-9889-3E7779EF8B07}"/>
    <cellStyle name="Valuta 2 2 6 2 2 6 2 2" xfId="27243" xr:uid="{ABB3E689-035B-4206-A797-5BD335DE2755}"/>
    <cellStyle name="Valuta 2 2 6 2 2 6 3" xfId="14622" xr:uid="{056E7C7F-0084-4EB0-97EA-F98811C78946}"/>
    <cellStyle name="Valuta 2 2 6 2 2 6 4" xfId="20031" xr:uid="{4E3D3A3F-63B9-4ADF-881D-2AD9B48B2337}"/>
    <cellStyle name="Valuta 2 2 6 2 2 7" xfId="3804" xr:uid="{C86DEDBA-1E32-423A-BC23-70BCDB8520CD}"/>
    <cellStyle name="Valuta 2 2 6 2 2 7 2" xfId="11016" xr:uid="{D6A0FAD7-1224-4FAD-93F0-B4067A1EB306}"/>
    <cellStyle name="Valuta 2 2 6 2 2 7 2 2" xfId="29046" xr:uid="{64E7ED55-56C7-4233-A7A9-32E4ADA9D22A}"/>
    <cellStyle name="Valuta 2 2 6 2 2 7 3" xfId="16425" xr:uid="{A2959348-BEA7-4779-A645-E9D61DDE21F7}"/>
    <cellStyle name="Valuta 2 2 6 2 2 7 4" xfId="21834" xr:uid="{FD873A62-9013-4788-BFCB-00FE0581FB3E}"/>
    <cellStyle name="Valuta 2 2 6 2 2 8" xfId="5607" xr:uid="{3A8CFEB0-8A8D-4078-8DF0-679679145950}"/>
    <cellStyle name="Valuta 2 2 6 2 2 8 2" xfId="23637" xr:uid="{ABE0E51A-BE1C-4199-99A0-ED21A456CF78}"/>
    <cellStyle name="Valuta 2 2 6 2 2 9" xfId="7410" xr:uid="{8668F3BC-CD41-419A-9D16-32B141CBA739}"/>
    <cellStyle name="Valuta 2 2 6 2 2 9 2" xfId="25440" xr:uid="{15C8C3A4-2800-4031-86CA-EDA218134835}"/>
    <cellStyle name="Valuta 2 2 6 2 3" xfId="310" xr:uid="{8D0CDBDB-ED1E-4494-ADA4-07AC34B5DF98}"/>
    <cellStyle name="Valuta 2 2 6 2 3 2" xfId="982" xr:uid="{37CEA983-9EF4-4DDD-867D-BAC88450F3E4}"/>
    <cellStyle name="Valuta 2 2 6 2 3 2 2" xfId="2785" xr:uid="{F8056187-FEFA-44A6-A81A-847524EDEF67}"/>
    <cellStyle name="Valuta 2 2 6 2 3 2 2 2" xfId="9997" xr:uid="{00EC7F92-9717-441B-8616-ADD893AE797F}"/>
    <cellStyle name="Valuta 2 2 6 2 3 2 2 2 2" xfId="28027" xr:uid="{5E544736-8702-4647-9850-A86031A5C1C7}"/>
    <cellStyle name="Valuta 2 2 6 2 3 2 2 3" xfId="15406" xr:uid="{A38170CD-C6AD-4A6D-B973-C09906820087}"/>
    <cellStyle name="Valuta 2 2 6 2 3 2 2 4" xfId="20815" xr:uid="{EE40F90E-5C7A-4941-BDBD-E7886703E87B}"/>
    <cellStyle name="Valuta 2 2 6 2 3 2 3" xfId="4588" xr:uid="{A7DC600A-29A3-4795-A8B8-6F552B8A0522}"/>
    <cellStyle name="Valuta 2 2 6 2 3 2 3 2" xfId="11800" xr:uid="{4BF45E23-3FB8-4C3D-8A02-D0BB6B649E06}"/>
    <cellStyle name="Valuta 2 2 6 2 3 2 3 2 2" xfId="29830" xr:uid="{31CDAF74-ED0D-475B-9ED8-26F6FF1AC3B6}"/>
    <cellStyle name="Valuta 2 2 6 2 3 2 3 3" xfId="17209" xr:uid="{B5545175-6B8D-4E81-A632-34AEC0623920}"/>
    <cellStyle name="Valuta 2 2 6 2 3 2 3 4" xfId="22618" xr:uid="{E0FFCFAD-6ABF-4F61-94B8-22BE802C8CE9}"/>
    <cellStyle name="Valuta 2 2 6 2 3 2 4" xfId="6391" xr:uid="{22C89860-CD7B-4108-B4A2-D610F792F566}"/>
    <cellStyle name="Valuta 2 2 6 2 3 2 4 2" xfId="24421" xr:uid="{3F5685E2-51DB-41D8-8E15-760EE2F153DE}"/>
    <cellStyle name="Valuta 2 2 6 2 3 2 5" xfId="8194" xr:uid="{2B9298C4-CB7E-48BA-A6E9-667A4796529E}"/>
    <cellStyle name="Valuta 2 2 6 2 3 2 5 2" xfId="26224" xr:uid="{2FE3D24D-07A8-48BA-8137-24410A3B7F9D}"/>
    <cellStyle name="Valuta 2 2 6 2 3 2 6" xfId="13603" xr:uid="{1D2B6C4D-E933-4B87-9D97-6401ED6F0854}"/>
    <cellStyle name="Valuta 2 2 6 2 3 2 7" xfId="19012" xr:uid="{66D83D37-CB8D-4089-8EEE-ED233B1836B9}"/>
    <cellStyle name="Valuta 2 2 6 2 3 3" xfId="1654" xr:uid="{E4342127-8DB6-4BE1-8C4F-5E6BCE4921F2}"/>
    <cellStyle name="Valuta 2 2 6 2 3 3 2" xfId="3457" xr:uid="{66677000-0C35-4AA4-AF84-38C9C2C1746C}"/>
    <cellStyle name="Valuta 2 2 6 2 3 3 2 2" xfId="10669" xr:uid="{A80B05A5-D856-40B0-9B38-8F13EC0FEB64}"/>
    <cellStyle name="Valuta 2 2 6 2 3 3 2 2 2" xfId="28699" xr:uid="{AE7A31F2-C51E-43D8-A9D3-CCF13E0D07F2}"/>
    <cellStyle name="Valuta 2 2 6 2 3 3 2 3" xfId="16078" xr:uid="{8C0D5CF6-C4DE-4B2B-B7F1-4E8DCE956425}"/>
    <cellStyle name="Valuta 2 2 6 2 3 3 2 4" xfId="21487" xr:uid="{027F01BA-33EF-4B07-A507-05149A1429B8}"/>
    <cellStyle name="Valuta 2 2 6 2 3 3 3" xfId="5260" xr:uid="{398728B3-21F1-470C-95B5-B5C8DC59AED1}"/>
    <cellStyle name="Valuta 2 2 6 2 3 3 3 2" xfId="12472" xr:uid="{20076010-2891-4381-857D-1F5F43F0089C}"/>
    <cellStyle name="Valuta 2 2 6 2 3 3 3 2 2" xfId="30502" xr:uid="{8246F5F3-047F-4A25-9D6A-6719BBF25E34}"/>
    <cellStyle name="Valuta 2 2 6 2 3 3 3 3" xfId="17881" xr:uid="{28DC5971-0989-462B-9539-C9A6BC2FDCF1}"/>
    <cellStyle name="Valuta 2 2 6 2 3 3 3 4" xfId="23290" xr:uid="{892A87EF-9E47-46C9-9946-E309F54B1744}"/>
    <cellStyle name="Valuta 2 2 6 2 3 3 4" xfId="7063" xr:uid="{0C946CEB-8DD2-4AE3-A8FA-F083A1D48C1E}"/>
    <cellStyle name="Valuta 2 2 6 2 3 3 4 2" xfId="25093" xr:uid="{0AA9065F-0D01-416B-9455-165B88899498}"/>
    <cellStyle name="Valuta 2 2 6 2 3 3 5" xfId="8866" xr:uid="{B939D449-A63B-47B6-905A-925CFC74C1F4}"/>
    <cellStyle name="Valuta 2 2 6 2 3 3 5 2" xfId="26896" xr:uid="{585443DD-30CF-466E-AEDD-44A1F78A7931}"/>
    <cellStyle name="Valuta 2 2 6 2 3 3 6" xfId="14275" xr:uid="{8DD620BA-2CD9-4355-B538-75EAB58A15EA}"/>
    <cellStyle name="Valuta 2 2 6 2 3 3 7" xfId="19684" xr:uid="{07574DCB-4394-43D8-9818-81BBC1584180}"/>
    <cellStyle name="Valuta 2 2 6 2 3 4" xfId="2113" xr:uid="{C4A5D1A8-13CB-4DED-9BBD-4080BF00051E}"/>
    <cellStyle name="Valuta 2 2 6 2 3 4 2" xfId="9325" xr:uid="{656502D1-18AE-4A96-B366-01B98C721D96}"/>
    <cellStyle name="Valuta 2 2 6 2 3 4 2 2" xfId="27355" xr:uid="{519A1142-9512-4785-9393-6F6DEB252C50}"/>
    <cellStyle name="Valuta 2 2 6 2 3 4 3" xfId="14734" xr:uid="{FC66E4D4-FFF0-4D0E-A5AA-DA7769DED4BC}"/>
    <cellStyle name="Valuta 2 2 6 2 3 4 4" xfId="20143" xr:uid="{25D40D07-F4EB-4538-89F3-AE1353CBC9F0}"/>
    <cellStyle name="Valuta 2 2 6 2 3 5" xfId="3916" xr:uid="{BF4E1540-CCB4-408E-B640-5417CFC96392}"/>
    <cellStyle name="Valuta 2 2 6 2 3 5 2" xfId="11128" xr:uid="{B7DFA4D1-CA40-4332-BE9F-29A1359A35E8}"/>
    <cellStyle name="Valuta 2 2 6 2 3 5 2 2" xfId="29158" xr:uid="{F4E08873-DD4B-4BF1-B3F4-FB08624E78F9}"/>
    <cellStyle name="Valuta 2 2 6 2 3 5 3" xfId="16537" xr:uid="{EEC9D632-1C82-4933-AE1A-0857018128AD}"/>
    <cellStyle name="Valuta 2 2 6 2 3 5 4" xfId="21946" xr:uid="{C3191D4C-7CF8-4A8D-93FD-44A3939527A1}"/>
    <cellStyle name="Valuta 2 2 6 2 3 6" xfId="5719" xr:uid="{4B0DB20E-0696-4FEC-B046-55AD3E36C312}"/>
    <cellStyle name="Valuta 2 2 6 2 3 6 2" xfId="23749" xr:uid="{0AA806A0-78F4-4BDD-9B56-FCB4C1F7218E}"/>
    <cellStyle name="Valuta 2 2 6 2 3 7" xfId="7522" xr:uid="{7AA8022E-5E16-4B81-BE4E-4CA2641DD405}"/>
    <cellStyle name="Valuta 2 2 6 2 3 7 2" xfId="25552" xr:uid="{2FECFA93-C616-470E-BDFA-878D31943636}"/>
    <cellStyle name="Valuta 2 2 6 2 3 8" xfId="12931" xr:uid="{E2E5308D-40BF-469A-BBC8-C0E9BEC1FFA0}"/>
    <cellStyle name="Valuta 2 2 6 2 3 9" xfId="18340" xr:uid="{4CC48B2E-FC55-47A2-A613-AC621651BF65}"/>
    <cellStyle name="Valuta 2 2 6 2 4" xfId="534" xr:uid="{AE4A26BA-C790-4A9F-8F6D-C3901D35F0ED}"/>
    <cellStyle name="Valuta 2 2 6 2 4 2" xfId="1206" xr:uid="{4B565E00-2BB7-4D8E-A86F-0777A13DACA4}"/>
    <cellStyle name="Valuta 2 2 6 2 4 2 2" xfId="3009" xr:uid="{56D21DB1-1C3A-4B5A-BDE1-3FBB8822B6F0}"/>
    <cellStyle name="Valuta 2 2 6 2 4 2 2 2" xfId="10221" xr:uid="{432E5360-4705-461D-84A7-537F3B5DC530}"/>
    <cellStyle name="Valuta 2 2 6 2 4 2 2 2 2" xfId="28251" xr:uid="{88AC932C-A51D-44AC-8350-DDC2BE429439}"/>
    <cellStyle name="Valuta 2 2 6 2 4 2 2 3" xfId="15630" xr:uid="{C30AD9E7-23A9-42AD-BE2C-E1ED1D37FA29}"/>
    <cellStyle name="Valuta 2 2 6 2 4 2 2 4" xfId="21039" xr:uid="{B095A179-43D6-4A56-B245-8CC14094550B}"/>
    <cellStyle name="Valuta 2 2 6 2 4 2 3" xfId="4812" xr:uid="{0D28ED9B-2543-4271-87F1-E13B71342EF1}"/>
    <cellStyle name="Valuta 2 2 6 2 4 2 3 2" xfId="12024" xr:uid="{93A4880A-86BD-4228-9299-ADAC7BCF62A3}"/>
    <cellStyle name="Valuta 2 2 6 2 4 2 3 2 2" xfId="30054" xr:uid="{56E2B9AA-123C-4C5F-8508-072FAC8B874E}"/>
    <cellStyle name="Valuta 2 2 6 2 4 2 3 3" xfId="17433" xr:uid="{99DED145-D924-4CAC-9BA7-1BF768281964}"/>
    <cellStyle name="Valuta 2 2 6 2 4 2 3 4" xfId="22842" xr:uid="{3DEB39B6-DCCC-4B73-B429-28BCC6AF2D10}"/>
    <cellStyle name="Valuta 2 2 6 2 4 2 4" xfId="6615" xr:uid="{7A942C20-3588-4D93-9F3B-6F8754868B16}"/>
    <cellStyle name="Valuta 2 2 6 2 4 2 4 2" xfId="24645" xr:uid="{170CFE36-B3F8-4A20-87AA-464C727DEB68}"/>
    <cellStyle name="Valuta 2 2 6 2 4 2 5" xfId="8418" xr:uid="{08146027-5BCC-4C7E-B06C-1DFBE495F5BE}"/>
    <cellStyle name="Valuta 2 2 6 2 4 2 5 2" xfId="26448" xr:uid="{BEFD249B-19BA-49B8-B750-22E86A36E997}"/>
    <cellStyle name="Valuta 2 2 6 2 4 2 6" xfId="13827" xr:uid="{0A69ED8B-6BCE-4EE8-8125-7C8309099F2C}"/>
    <cellStyle name="Valuta 2 2 6 2 4 2 7" xfId="19236" xr:uid="{2B538516-183B-4F04-94DE-D0C0AD312EAB}"/>
    <cellStyle name="Valuta 2 2 6 2 4 3" xfId="2337" xr:uid="{4CE7A923-3C19-4DB8-BE6B-49EDB49D2006}"/>
    <cellStyle name="Valuta 2 2 6 2 4 3 2" xfId="9549" xr:uid="{3E449A15-9F50-40F4-9586-807DEA7A4625}"/>
    <cellStyle name="Valuta 2 2 6 2 4 3 2 2" xfId="27579" xr:uid="{F5627641-28D3-4F1A-B219-FD28644BDD89}"/>
    <cellStyle name="Valuta 2 2 6 2 4 3 3" xfId="14958" xr:uid="{1880D67E-DB7E-4482-B369-E6ADB0C83B8A}"/>
    <cellStyle name="Valuta 2 2 6 2 4 3 4" xfId="20367" xr:uid="{17914445-C3C6-4B1D-A655-5DCCEEBCFB23}"/>
    <cellStyle name="Valuta 2 2 6 2 4 4" xfId="4140" xr:uid="{85C646ED-35D1-4AD6-80F6-1177238B7DE6}"/>
    <cellStyle name="Valuta 2 2 6 2 4 4 2" xfId="11352" xr:uid="{DD71E2D1-EEE8-4B14-A5BF-491F438A24CC}"/>
    <cellStyle name="Valuta 2 2 6 2 4 4 2 2" xfId="29382" xr:uid="{D31D82EF-7DDC-41BA-B56A-E5B2532FE97E}"/>
    <cellStyle name="Valuta 2 2 6 2 4 4 3" xfId="16761" xr:uid="{D6896AA4-1453-460A-8931-05A8B5773F4E}"/>
    <cellStyle name="Valuta 2 2 6 2 4 4 4" xfId="22170" xr:uid="{B1B3E8EA-C80A-4D0B-94CE-4FCD063DF845}"/>
    <cellStyle name="Valuta 2 2 6 2 4 5" xfId="5943" xr:uid="{1A220948-5C64-41F9-A5CE-049C22E5326D}"/>
    <cellStyle name="Valuta 2 2 6 2 4 5 2" xfId="23973" xr:uid="{C3214438-5184-4688-8022-12028657CD1D}"/>
    <cellStyle name="Valuta 2 2 6 2 4 6" xfId="7746" xr:uid="{476E0E6A-8F24-41A9-A803-A114175DDCF5}"/>
    <cellStyle name="Valuta 2 2 6 2 4 6 2" xfId="25776" xr:uid="{988866BD-2080-401F-856D-50222ACA7375}"/>
    <cellStyle name="Valuta 2 2 6 2 4 7" xfId="13155" xr:uid="{77560241-200C-4B41-9EF6-2A5D50D8FB1A}"/>
    <cellStyle name="Valuta 2 2 6 2 4 8" xfId="18564" xr:uid="{EC1AA973-A1B7-466C-A0D4-ED6F018E8D2A}"/>
    <cellStyle name="Valuta 2 2 6 2 5" xfId="758" xr:uid="{D063F5FA-4E7A-41A1-8BEF-E2BF5A1A000D}"/>
    <cellStyle name="Valuta 2 2 6 2 5 2" xfId="2561" xr:uid="{416A362E-A25F-4F34-B65F-6BDDDA1FD1BA}"/>
    <cellStyle name="Valuta 2 2 6 2 5 2 2" xfId="9773" xr:uid="{B91EF0F4-E379-4F7B-9276-F0A2F092B91B}"/>
    <cellStyle name="Valuta 2 2 6 2 5 2 2 2" xfId="27803" xr:uid="{5D0894E5-5F20-4245-AF31-A9CD345D0250}"/>
    <cellStyle name="Valuta 2 2 6 2 5 2 3" xfId="15182" xr:uid="{6B961854-E9B1-4557-AD10-967BEA15F461}"/>
    <cellStyle name="Valuta 2 2 6 2 5 2 4" xfId="20591" xr:uid="{421B3922-4051-41B5-93EC-C88B6E241BE4}"/>
    <cellStyle name="Valuta 2 2 6 2 5 3" xfId="4364" xr:uid="{16F3F187-5BEE-48DE-B19E-BA780F778EC5}"/>
    <cellStyle name="Valuta 2 2 6 2 5 3 2" xfId="11576" xr:uid="{13C4CE05-BF4A-46A9-B72C-737F9E77CBA9}"/>
    <cellStyle name="Valuta 2 2 6 2 5 3 2 2" xfId="29606" xr:uid="{B2AD558F-C3AA-4A96-B430-B6CAA1E7E45A}"/>
    <cellStyle name="Valuta 2 2 6 2 5 3 3" xfId="16985" xr:uid="{E587BE44-C989-4A61-B994-E23E1B408861}"/>
    <cellStyle name="Valuta 2 2 6 2 5 3 4" xfId="22394" xr:uid="{2059B402-7092-476E-B875-A34D11D40AAA}"/>
    <cellStyle name="Valuta 2 2 6 2 5 4" xfId="6167" xr:uid="{312EB0DB-BFEE-4D8B-BA03-A68B8139356A}"/>
    <cellStyle name="Valuta 2 2 6 2 5 4 2" xfId="24197" xr:uid="{5975C517-3CA4-41A1-82D3-EE3064AB47F4}"/>
    <cellStyle name="Valuta 2 2 6 2 5 5" xfId="7970" xr:uid="{7028A328-A7E7-4A64-B7B0-5B68A3E5DCD0}"/>
    <cellStyle name="Valuta 2 2 6 2 5 5 2" xfId="26000" xr:uid="{F620A283-5EAB-46AE-8867-2195B70D3421}"/>
    <cellStyle name="Valuta 2 2 6 2 5 6" xfId="13379" xr:uid="{04A5B8C4-833D-4241-A21F-2844D642CF9B}"/>
    <cellStyle name="Valuta 2 2 6 2 5 7" xfId="18788" xr:uid="{EF0B28A0-B2C9-4DB4-9E64-F0F3642D38E9}"/>
    <cellStyle name="Valuta 2 2 6 2 6" xfId="1430" xr:uid="{5EB87DC4-D61D-463C-B2C0-F214A83A1DCC}"/>
    <cellStyle name="Valuta 2 2 6 2 6 2" xfId="3233" xr:uid="{4860EE48-DD4B-4613-BDAC-BFFAED6FCC54}"/>
    <cellStyle name="Valuta 2 2 6 2 6 2 2" xfId="10445" xr:uid="{339EDE6A-9D29-4FD7-B157-EB535A3B3876}"/>
    <cellStyle name="Valuta 2 2 6 2 6 2 2 2" xfId="28475" xr:uid="{156AAFD2-0D5B-423D-A868-FA34E2FA71BB}"/>
    <cellStyle name="Valuta 2 2 6 2 6 2 3" xfId="15854" xr:uid="{4089BB49-AB8C-42D1-87F9-8CAC52AAC56A}"/>
    <cellStyle name="Valuta 2 2 6 2 6 2 4" xfId="21263" xr:uid="{E8F1C6E3-FB98-44E6-9D26-AF22A8B5D441}"/>
    <cellStyle name="Valuta 2 2 6 2 6 3" xfId="5036" xr:uid="{0E0D25BD-9296-46D2-89EB-E266E77E21D6}"/>
    <cellStyle name="Valuta 2 2 6 2 6 3 2" xfId="12248" xr:uid="{E79546B2-AEB1-4D16-902A-DA02DA066847}"/>
    <cellStyle name="Valuta 2 2 6 2 6 3 2 2" xfId="30278" xr:uid="{AB4A7EC0-1831-4489-A076-963807FF8811}"/>
    <cellStyle name="Valuta 2 2 6 2 6 3 3" xfId="17657" xr:uid="{A32F14A9-D4ED-4B4E-88B4-B8A4FDB5BB7E}"/>
    <cellStyle name="Valuta 2 2 6 2 6 3 4" xfId="23066" xr:uid="{6A2AC9C3-A6A2-47E2-89C4-8D7B2E862BD9}"/>
    <cellStyle name="Valuta 2 2 6 2 6 4" xfId="6839" xr:uid="{2D15CF6F-A2C9-4AD5-BDBD-086040F2726D}"/>
    <cellStyle name="Valuta 2 2 6 2 6 4 2" xfId="24869" xr:uid="{DB27C408-4B5D-4DC3-950E-15C05C78B6C0}"/>
    <cellStyle name="Valuta 2 2 6 2 6 5" xfId="8642" xr:uid="{91C86F55-6AAD-4970-B112-2FBBEA9E9252}"/>
    <cellStyle name="Valuta 2 2 6 2 6 5 2" xfId="26672" xr:uid="{F4C8492B-5480-4DBB-93FA-CAD6750DD7ED}"/>
    <cellStyle name="Valuta 2 2 6 2 6 6" xfId="14051" xr:uid="{663F1BA9-1477-47BE-85A6-46BC84E49FC2}"/>
    <cellStyle name="Valuta 2 2 6 2 6 7" xfId="19460" xr:uid="{A94E7959-83D1-4DBA-90EA-75201674C04A}"/>
    <cellStyle name="Valuta 2 2 6 2 7" xfId="1889" xr:uid="{794AE439-04C6-4A4E-993D-6A7C9FA0A3E8}"/>
    <cellStyle name="Valuta 2 2 6 2 7 2" xfId="9101" xr:uid="{6F815E7E-95FB-4D28-9400-300B62509FDF}"/>
    <cellStyle name="Valuta 2 2 6 2 7 2 2" xfId="27131" xr:uid="{8C702A4A-82F9-4682-85CC-A9E9941EA2E2}"/>
    <cellStyle name="Valuta 2 2 6 2 7 3" xfId="14510" xr:uid="{8B138DF4-BA6E-4DB1-99C5-1ACBA114BA4B}"/>
    <cellStyle name="Valuta 2 2 6 2 7 4" xfId="19919" xr:uid="{974A5516-0002-4DF5-99F5-8E9E5290CB3F}"/>
    <cellStyle name="Valuta 2 2 6 2 8" xfId="3692" xr:uid="{7DB1F7EC-5A14-4B5D-86ED-A8AE5129BD46}"/>
    <cellStyle name="Valuta 2 2 6 2 8 2" xfId="10904" xr:uid="{3C7B6F37-C3C3-419A-9320-B83179B2B2F6}"/>
    <cellStyle name="Valuta 2 2 6 2 8 2 2" xfId="28934" xr:uid="{DF5FF4CA-843F-4ED0-999F-2472582C8F11}"/>
    <cellStyle name="Valuta 2 2 6 2 8 3" xfId="16313" xr:uid="{F2BE469E-C226-43B5-976F-3E2354D3FA4A}"/>
    <cellStyle name="Valuta 2 2 6 2 8 4" xfId="21722" xr:uid="{42B43D2D-1C5D-40AE-9836-0A70CECDB412}"/>
    <cellStyle name="Valuta 2 2 6 2 9" xfId="5495" xr:uid="{79FAF854-76A2-49F9-A063-5B3B70DC9FDC}"/>
    <cellStyle name="Valuta 2 2 6 2 9 2" xfId="23525" xr:uid="{A30465D6-F955-4820-B021-7CB3C57F8C84}"/>
    <cellStyle name="Valuta 2 2 6 3" xfId="142" xr:uid="{B27CFDDA-E746-43FD-9AAD-FE9D3FED1209}"/>
    <cellStyle name="Valuta 2 2 6 3 10" xfId="12763" xr:uid="{CD21D057-6E7A-4E98-AFF1-9F3DF0C03E33}"/>
    <cellStyle name="Valuta 2 2 6 3 11" xfId="18172" xr:uid="{D66AF60C-6243-4187-A10E-D1A58672896E}"/>
    <cellStyle name="Valuta 2 2 6 3 2" xfId="366" xr:uid="{84B06451-8251-48A3-A82D-BD6595EA70F7}"/>
    <cellStyle name="Valuta 2 2 6 3 2 2" xfId="1038" xr:uid="{35F3B66C-61E0-4362-B38D-BF50C0A6C5FB}"/>
    <cellStyle name="Valuta 2 2 6 3 2 2 2" xfId="2841" xr:uid="{458452C6-3B16-4077-AAE1-62EA63F7B342}"/>
    <cellStyle name="Valuta 2 2 6 3 2 2 2 2" xfId="10053" xr:uid="{6995E9D4-C66E-4700-BACA-45254CDD96D4}"/>
    <cellStyle name="Valuta 2 2 6 3 2 2 2 2 2" xfId="28083" xr:uid="{B7398AE1-C8EE-4ECF-9DF0-3BF10BF70CB9}"/>
    <cellStyle name="Valuta 2 2 6 3 2 2 2 3" xfId="15462" xr:uid="{6A1731F3-1712-4FAD-BAF4-B2F4C90E3651}"/>
    <cellStyle name="Valuta 2 2 6 3 2 2 2 4" xfId="20871" xr:uid="{1A803650-0BFB-4251-B626-898442865F78}"/>
    <cellStyle name="Valuta 2 2 6 3 2 2 3" xfId="4644" xr:uid="{53669AE7-8AFF-40D7-A459-34CA1E52161C}"/>
    <cellStyle name="Valuta 2 2 6 3 2 2 3 2" xfId="11856" xr:uid="{DFD8177C-FE9C-4A4C-9C01-AEF5EF2C9B1D}"/>
    <cellStyle name="Valuta 2 2 6 3 2 2 3 2 2" xfId="29886" xr:uid="{EEBE7D3C-EDB7-4AF6-A065-71D6AE40719A}"/>
    <cellStyle name="Valuta 2 2 6 3 2 2 3 3" xfId="17265" xr:uid="{67E38573-2032-4D1C-AFAF-BED6991E6D4B}"/>
    <cellStyle name="Valuta 2 2 6 3 2 2 3 4" xfId="22674" xr:uid="{8793B820-2942-42EA-89BE-9753C15126A6}"/>
    <cellStyle name="Valuta 2 2 6 3 2 2 4" xfId="6447" xr:uid="{FEF36B94-EF9D-4EC5-B534-248AA364C3C7}"/>
    <cellStyle name="Valuta 2 2 6 3 2 2 4 2" xfId="24477" xr:uid="{060B1E93-708A-4AD4-9612-70A0542108B1}"/>
    <cellStyle name="Valuta 2 2 6 3 2 2 5" xfId="8250" xr:uid="{0AD8E1CE-EC25-4D86-B162-624F9CFC98EF}"/>
    <cellStyle name="Valuta 2 2 6 3 2 2 5 2" xfId="26280" xr:uid="{5A9651F7-1529-4E70-9610-2501DDA53E96}"/>
    <cellStyle name="Valuta 2 2 6 3 2 2 6" xfId="13659" xr:uid="{ADE4DE7A-3508-479C-91ED-E0A41F551827}"/>
    <cellStyle name="Valuta 2 2 6 3 2 2 7" xfId="19068" xr:uid="{B8FAEB39-E16B-4B67-B58A-A811A095A577}"/>
    <cellStyle name="Valuta 2 2 6 3 2 3" xfId="1710" xr:uid="{0F0477E8-E8FC-428A-9718-A02261A9A9E1}"/>
    <cellStyle name="Valuta 2 2 6 3 2 3 2" xfId="3513" xr:uid="{BE56B76B-E716-4309-A81A-1C1FAB52EF9F}"/>
    <cellStyle name="Valuta 2 2 6 3 2 3 2 2" xfId="10725" xr:uid="{475650FA-1F50-45FF-B68C-6CBAB4987F65}"/>
    <cellStyle name="Valuta 2 2 6 3 2 3 2 2 2" xfId="28755" xr:uid="{98D04366-CA36-450A-8CB7-01AADE071968}"/>
    <cellStyle name="Valuta 2 2 6 3 2 3 2 3" xfId="16134" xr:uid="{0B6FEB48-969C-4FF9-91EE-F61B75E9FC69}"/>
    <cellStyle name="Valuta 2 2 6 3 2 3 2 4" xfId="21543" xr:uid="{661F5DA3-B4B2-4A84-B904-28EDB8381D43}"/>
    <cellStyle name="Valuta 2 2 6 3 2 3 3" xfId="5316" xr:uid="{5E989C49-E52D-450B-A1D0-16990CF54EFC}"/>
    <cellStyle name="Valuta 2 2 6 3 2 3 3 2" xfId="12528" xr:uid="{E0F8DCEA-AFD6-469F-83A2-9E4B73AA4A6E}"/>
    <cellStyle name="Valuta 2 2 6 3 2 3 3 2 2" xfId="30558" xr:uid="{E29B8D1E-E5BE-4194-894B-67535DFF88E7}"/>
    <cellStyle name="Valuta 2 2 6 3 2 3 3 3" xfId="17937" xr:uid="{2B6FEC64-7CD6-49FD-B063-39DDEA24F2D3}"/>
    <cellStyle name="Valuta 2 2 6 3 2 3 3 4" xfId="23346" xr:uid="{1A3A9B63-F830-405A-8616-C3475F7D5F06}"/>
    <cellStyle name="Valuta 2 2 6 3 2 3 4" xfId="7119" xr:uid="{0ACC7AA5-D386-453D-84BA-DAC26C4AA861}"/>
    <cellStyle name="Valuta 2 2 6 3 2 3 4 2" xfId="25149" xr:uid="{2CB55796-374D-49AF-AA2B-5A2F28E74448}"/>
    <cellStyle name="Valuta 2 2 6 3 2 3 5" xfId="8922" xr:uid="{A9A62137-2203-4EAE-B27B-A0D1631924DA}"/>
    <cellStyle name="Valuta 2 2 6 3 2 3 5 2" xfId="26952" xr:uid="{261A96D7-126D-460B-8573-C6AA6AB57F19}"/>
    <cellStyle name="Valuta 2 2 6 3 2 3 6" xfId="14331" xr:uid="{6CE7E91B-5F5C-4750-B4B5-CD3FEEF0E9E6}"/>
    <cellStyle name="Valuta 2 2 6 3 2 3 7" xfId="19740" xr:uid="{7B0182C7-2DB1-4BD2-BFE6-467919256014}"/>
    <cellStyle name="Valuta 2 2 6 3 2 4" xfId="2169" xr:uid="{2843F984-5D59-46FB-9929-CC35EF2C00EF}"/>
    <cellStyle name="Valuta 2 2 6 3 2 4 2" xfId="9381" xr:uid="{D35E67C3-93E9-41D2-9DDB-61CFAFA3AF0F}"/>
    <cellStyle name="Valuta 2 2 6 3 2 4 2 2" xfId="27411" xr:uid="{8A63BB24-1E64-492C-A259-592DB73B102D}"/>
    <cellStyle name="Valuta 2 2 6 3 2 4 3" xfId="14790" xr:uid="{898AD175-7F55-4CF2-805D-BDB71AC795B9}"/>
    <cellStyle name="Valuta 2 2 6 3 2 4 4" xfId="20199" xr:uid="{F2AFE6A4-4425-4089-9164-006E600A71FC}"/>
    <cellStyle name="Valuta 2 2 6 3 2 5" xfId="3972" xr:uid="{42FE2121-0295-4C89-86B0-3C5DF3E850E0}"/>
    <cellStyle name="Valuta 2 2 6 3 2 5 2" xfId="11184" xr:uid="{88C7F8DB-D87C-4473-A1B4-BF6EC9D62D8A}"/>
    <cellStyle name="Valuta 2 2 6 3 2 5 2 2" xfId="29214" xr:uid="{2BB0C516-D569-4063-819E-F76D0D3F265C}"/>
    <cellStyle name="Valuta 2 2 6 3 2 5 3" xfId="16593" xr:uid="{34A4530B-2C9F-413C-BA29-DF3885C16CC8}"/>
    <cellStyle name="Valuta 2 2 6 3 2 5 4" xfId="22002" xr:uid="{D7C3E423-DCB1-4476-9DA8-7AEA0F1B84FF}"/>
    <cellStyle name="Valuta 2 2 6 3 2 6" xfId="5775" xr:uid="{B56C9245-04DB-467C-9B7B-28D885D83B62}"/>
    <cellStyle name="Valuta 2 2 6 3 2 6 2" xfId="23805" xr:uid="{CEC88653-51C3-4A16-87CF-D81DBC8F158D}"/>
    <cellStyle name="Valuta 2 2 6 3 2 7" xfId="7578" xr:uid="{C44F64E3-B389-4F49-8D78-BF869545E15E}"/>
    <cellStyle name="Valuta 2 2 6 3 2 7 2" xfId="25608" xr:uid="{D95413F7-03E9-49C8-869A-939465D3A0DF}"/>
    <cellStyle name="Valuta 2 2 6 3 2 8" xfId="12987" xr:uid="{1D99220E-A179-4719-AD4A-6035C5E7C657}"/>
    <cellStyle name="Valuta 2 2 6 3 2 9" xfId="18396" xr:uid="{803FD36D-31BB-4F0D-9C9A-BCA10133B1E9}"/>
    <cellStyle name="Valuta 2 2 6 3 3" xfId="590" xr:uid="{2BD3E389-6F40-4A7E-9F53-EC6AD28373D9}"/>
    <cellStyle name="Valuta 2 2 6 3 3 2" xfId="1262" xr:uid="{7C2CEDCD-C1A7-4492-ABC3-E4A5AD0717C5}"/>
    <cellStyle name="Valuta 2 2 6 3 3 2 2" xfId="3065" xr:uid="{AF4CC503-5DEB-47DB-80C8-103BC3A47A60}"/>
    <cellStyle name="Valuta 2 2 6 3 3 2 2 2" xfId="10277" xr:uid="{D71CDEC2-3044-415A-981D-E96C9E42BBDE}"/>
    <cellStyle name="Valuta 2 2 6 3 3 2 2 2 2" xfId="28307" xr:uid="{2AB420B0-38B2-4145-B465-DDD559D6683B}"/>
    <cellStyle name="Valuta 2 2 6 3 3 2 2 3" xfId="15686" xr:uid="{93934395-F3BF-41C0-A56C-853FAA03D686}"/>
    <cellStyle name="Valuta 2 2 6 3 3 2 2 4" xfId="21095" xr:uid="{F5A444F4-28D1-4E13-B39E-D9570FBD01F8}"/>
    <cellStyle name="Valuta 2 2 6 3 3 2 3" xfId="4868" xr:uid="{4FFCBC0C-61E8-4D78-B595-29E272326E57}"/>
    <cellStyle name="Valuta 2 2 6 3 3 2 3 2" xfId="12080" xr:uid="{20BE3753-07A6-4D40-B1AD-C48791BA00C9}"/>
    <cellStyle name="Valuta 2 2 6 3 3 2 3 2 2" xfId="30110" xr:uid="{35B4350A-44CF-4FCC-B846-14B69E1EE918}"/>
    <cellStyle name="Valuta 2 2 6 3 3 2 3 3" xfId="17489" xr:uid="{C3D9C44C-BE2A-48AD-A348-2879A3ADF4D4}"/>
    <cellStyle name="Valuta 2 2 6 3 3 2 3 4" xfId="22898" xr:uid="{0B4A5BA3-DEB7-4286-B3C8-93D30BC3B131}"/>
    <cellStyle name="Valuta 2 2 6 3 3 2 4" xfId="6671" xr:uid="{36C4831E-18E2-4630-A930-E822E9D2EFD5}"/>
    <cellStyle name="Valuta 2 2 6 3 3 2 4 2" xfId="24701" xr:uid="{162797FA-4384-415A-AAED-7BB33DDFFCC0}"/>
    <cellStyle name="Valuta 2 2 6 3 3 2 5" xfId="8474" xr:uid="{E58BC759-A455-468B-B9B9-88E4BB92B57C}"/>
    <cellStyle name="Valuta 2 2 6 3 3 2 5 2" xfId="26504" xr:uid="{1274A618-7E1F-44AB-A07B-B78246E2B614}"/>
    <cellStyle name="Valuta 2 2 6 3 3 2 6" xfId="13883" xr:uid="{7ADE1AE1-A756-465B-90BC-9E61E72AE030}"/>
    <cellStyle name="Valuta 2 2 6 3 3 2 7" xfId="19292" xr:uid="{A54FFCD8-B34A-4519-86BE-5AE5E129E89E}"/>
    <cellStyle name="Valuta 2 2 6 3 3 3" xfId="2393" xr:uid="{EEF3AC5E-3324-46DE-B0D5-1B6C1530121A}"/>
    <cellStyle name="Valuta 2 2 6 3 3 3 2" xfId="9605" xr:uid="{739D6348-CBE5-49CF-9BFA-C7369D3C8A41}"/>
    <cellStyle name="Valuta 2 2 6 3 3 3 2 2" xfId="27635" xr:uid="{DEC8C54C-3105-4171-BA69-0F97AE368F4D}"/>
    <cellStyle name="Valuta 2 2 6 3 3 3 3" xfId="15014" xr:uid="{50C4986B-DD19-492A-8960-473D1F91FC2D}"/>
    <cellStyle name="Valuta 2 2 6 3 3 3 4" xfId="20423" xr:uid="{33947DF9-F6F1-4949-8E1C-950B5AE276FF}"/>
    <cellStyle name="Valuta 2 2 6 3 3 4" xfId="4196" xr:uid="{0CE6587A-5685-4C3C-B3C9-511E4058EC6A}"/>
    <cellStyle name="Valuta 2 2 6 3 3 4 2" xfId="11408" xr:uid="{55C1BB07-EDAD-465C-817B-9EA02BF05609}"/>
    <cellStyle name="Valuta 2 2 6 3 3 4 2 2" xfId="29438" xr:uid="{3929AD5B-9824-4254-A783-755412757A65}"/>
    <cellStyle name="Valuta 2 2 6 3 3 4 3" xfId="16817" xr:uid="{74AC772F-C3C0-40B3-88D1-66A53475DF60}"/>
    <cellStyle name="Valuta 2 2 6 3 3 4 4" xfId="22226" xr:uid="{9FB75591-60F6-4C93-99A1-B7E0229DAC17}"/>
    <cellStyle name="Valuta 2 2 6 3 3 5" xfId="5999" xr:uid="{15A75431-795E-4988-A567-0F94CEC993F6}"/>
    <cellStyle name="Valuta 2 2 6 3 3 5 2" xfId="24029" xr:uid="{7B0EC44F-EB56-4823-8080-D61CF4E90A5B}"/>
    <cellStyle name="Valuta 2 2 6 3 3 6" xfId="7802" xr:uid="{236097D1-F8A4-4C8E-B6EC-029AAD44283C}"/>
    <cellStyle name="Valuta 2 2 6 3 3 6 2" xfId="25832" xr:uid="{D3EA8ECE-1CB1-42C8-96F3-4EF8548C5B03}"/>
    <cellStyle name="Valuta 2 2 6 3 3 7" xfId="13211" xr:uid="{7B304A97-7787-4123-9DDC-1D0BDA9E5B54}"/>
    <cellStyle name="Valuta 2 2 6 3 3 8" xfId="18620" xr:uid="{275DAA9E-5134-418F-86E8-FB699C01E8DA}"/>
    <cellStyle name="Valuta 2 2 6 3 4" xfId="814" xr:uid="{06A2DAB3-6A8F-4A9B-B53D-297D65A827E7}"/>
    <cellStyle name="Valuta 2 2 6 3 4 2" xfId="2617" xr:uid="{9CFD73BF-EDA9-4AB4-B782-B3C62954FC2A}"/>
    <cellStyle name="Valuta 2 2 6 3 4 2 2" xfId="9829" xr:uid="{F1DB299C-BC4D-41DD-9B4B-670FC0A0C35B}"/>
    <cellStyle name="Valuta 2 2 6 3 4 2 2 2" xfId="27859" xr:uid="{7DCF1D60-72D6-47F0-B917-3159D2477ED9}"/>
    <cellStyle name="Valuta 2 2 6 3 4 2 3" xfId="15238" xr:uid="{1C153591-C09C-42C6-9C77-03BDC180D20F}"/>
    <cellStyle name="Valuta 2 2 6 3 4 2 4" xfId="20647" xr:uid="{61FE962D-7A0C-4E4E-BED1-934CCDBF9D1F}"/>
    <cellStyle name="Valuta 2 2 6 3 4 3" xfId="4420" xr:uid="{8C954C51-C4C7-43C3-B769-C6CA97E0E568}"/>
    <cellStyle name="Valuta 2 2 6 3 4 3 2" xfId="11632" xr:uid="{052EB019-DE8B-461A-BC36-AC64919FB013}"/>
    <cellStyle name="Valuta 2 2 6 3 4 3 2 2" xfId="29662" xr:uid="{3DF91AE5-4C38-4803-A9BD-E428887CE76A}"/>
    <cellStyle name="Valuta 2 2 6 3 4 3 3" xfId="17041" xr:uid="{3748CE46-3F8D-4BAF-8101-5DC41BE74449}"/>
    <cellStyle name="Valuta 2 2 6 3 4 3 4" xfId="22450" xr:uid="{34DF9A7A-64CC-417E-A00F-F13145B895C3}"/>
    <cellStyle name="Valuta 2 2 6 3 4 4" xfId="6223" xr:uid="{3E10CD91-4DA0-4613-9E8F-D9570DB566F5}"/>
    <cellStyle name="Valuta 2 2 6 3 4 4 2" xfId="24253" xr:uid="{F7F23EA7-217A-48E5-B873-7333E4F0B314}"/>
    <cellStyle name="Valuta 2 2 6 3 4 5" xfId="8026" xr:uid="{7F8A0CB1-4847-403E-8AE2-68CD9AA61B5E}"/>
    <cellStyle name="Valuta 2 2 6 3 4 5 2" xfId="26056" xr:uid="{72BD5A6C-7DF2-4317-986B-E3CC43D4AB1A}"/>
    <cellStyle name="Valuta 2 2 6 3 4 6" xfId="13435" xr:uid="{0D4221B0-D7C3-4044-99C8-3FE582820431}"/>
    <cellStyle name="Valuta 2 2 6 3 4 7" xfId="18844" xr:uid="{CA4DD438-6EC9-40C6-8C05-B201A02573B3}"/>
    <cellStyle name="Valuta 2 2 6 3 5" xfId="1486" xr:uid="{662893BF-5662-43B1-B338-858D2965EB9C}"/>
    <cellStyle name="Valuta 2 2 6 3 5 2" xfId="3289" xr:uid="{13EBFCAD-C974-4923-B457-D491B8BDF941}"/>
    <cellStyle name="Valuta 2 2 6 3 5 2 2" xfId="10501" xr:uid="{611748AC-6655-446A-8257-89422950ABE3}"/>
    <cellStyle name="Valuta 2 2 6 3 5 2 2 2" xfId="28531" xr:uid="{FEFB73EA-AFA8-47E4-A8AC-ED0683B57DBA}"/>
    <cellStyle name="Valuta 2 2 6 3 5 2 3" xfId="15910" xr:uid="{179FF9FF-3EE1-480A-91F6-AA72B294573D}"/>
    <cellStyle name="Valuta 2 2 6 3 5 2 4" xfId="21319" xr:uid="{FFC5004B-7A58-42DA-B325-D39DFA3685F1}"/>
    <cellStyle name="Valuta 2 2 6 3 5 3" xfId="5092" xr:uid="{A6B89DE6-260F-4F17-8866-F2B8DEEECCE8}"/>
    <cellStyle name="Valuta 2 2 6 3 5 3 2" xfId="12304" xr:uid="{89858D46-0152-4DCF-A881-B02F5232BF83}"/>
    <cellStyle name="Valuta 2 2 6 3 5 3 2 2" xfId="30334" xr:uid="{2E4CD512-6C79-4CE3-A649-421C7D1254B2}"/>
    <cellStyle name="Valuta 2 2 6 3 5 3 3" xfId="17713" xr:uid="{EF122504-38F1-44DB-BA86-6FF8A27DDE88}"/>
    <cellStyle name="Valuta 2 2 6 3 5 3 4" xfId="23122" xr:uid="{16F1AF17-2039-42C5-8A53-129C919679BB}"/>
    <cellStyle name="Valuta 2 2 6 3 5 4" xfId="6895" xr:uid="{AACC4731-DA78-4CE6-A4E4-2390856C56A9}"/>
    <cellStyle name="Valuta 2 2 6 3 5 4 2" xfId="24925" xr:uid="{514DD102-6B06-4C70-BDAB-08CBB82F56C7}"/>
    <cellStyle name="Valuta 2 2 6 3 5 5" xfId="8698" xr:uid="{340044D8-78FE-4B92-916E-3C8FC0EED8D5}"/>
    <cellStyle name="Valuta 2 2 6 3 5 5 2" xfId="26728" xr:uid="{7755911A-364C-4A61-B873-FF5F770868B1}"/>
    <cellStyle name="Valuta 2 2 6 3 5 6" xfId="14107" xr:uid="{615F94BF-1251-4F76-933D-3AC3E8711BC5}"/>
    <cellStyle name="Valuta 2 2 6 3 5 7" xfId="19516" xr:uid="{D5A96A5E-768B-41FE-A63C-64EA2E49BC9A}"/>
    <cellStyle name="Valuta 2 2 6 3 6" xfId="1945" xr:uid="{AD9C0E54-0F4C-47EC-9A45-CE59FCC314DF}"/>
    <cellStyle name="Valuta 2 2 6 3 6 2" xfId="9157" xr:uid="{E3424C9A-2EFE-44A5-A09A-F83D12BE244E}"/>
    <cellStyle name="Valuta 2 2 6 3 6 2 2" xfId="27187" xr:uid="{37F4DD49-EEF0-4D2C-90DF-65AB6612F289}"/>
    <cellStyle name="Valuta 2 2 6 3 6 3" xfId="14566" xr:uid="{7A6F151A-B52F-42FE-B0E4-87C102EDEFA3}"/>
    <cellStyle name="Valuta 2 2 6 3 6 4" xfId="19975" xr:uid="{9864C233-E171-41FD-834D-9DEF5EA3C1E8}"/>
    <cellStyle name="Valuta 2 2 6 3 7" xfId="3748" xr:uid="{86B2D924-2D72-413E-98C7-7D02330981B7}"/>
    <cellStyle name="Valuta 2 2 6 3 7 2" xfId="10960" xr:uid="{6C197D4A-150F-49AF-AD09-445B340D97BA}"/>
    <cellStyle name="Valuta 2 2 6 3 7 2 2" xfId="28990" xr:uid="{663AF79E-2419-48C0-BA04-27A90E1B3D33}"/>
    <cellStyle name="Valuta 2 2 6 3 7 3" xfId="16369" xr:uid="{A6C4D0B2-93DF-4318-BD0E-6E21389A6EB0}"/>
    <cellStyle name="Valuta 2 2 6 3 7 4" xfId="21778" xr:uid="{6FEF2347-88A1-4383-B2B8-F243A29D51D1}"/>
    <cellStyle name="Valuta 2 2 6 3 8" xfId="5551" xr:uid="{583A4A63-BC75-4261-8DBB-EB8D451BC929}"/>
    <cellStyle name="Valuta 2 2 6 3 8 2" xfId="23581" xr:uid="{5BA61AB9-12E8-4409-898F-B66C8EE6D0B7}"/>
    <cellStyle name="Valuta 2 2 6 3 9" xfId="7354" xr:uid="{2274F1C1-8EB1-4250-AF54-585242DBD1FC}"/>
    <cellStyle name="Valuta 2 2 6 3 9 2" xfId="25384" xr:uid="{B33E5CBD-BED0-4DE3-A2D5-11B5C552EEDB}"/>
    <cellStyle name="Valuta 2 2 6 4" xfId="254" xr:uid="{831177B3-F445-458E-8A6B-1000FED6EE4D}"/>
    <cellStyle name="Valuta 2 2 6 4 2" xfId="926" xr:uid="{39984FEC-FB29-4A68-B7B5-78C109D7CAFA}"/>
    <cellStyle name="Valuta 2 2 6 4 2 2" xfId="2729" xr:uid="{20784CF9-59B3-4A86-89B2-B65275D7DD78}"/>
    <cellStyle name="Valuta 2 2 6 4 2 2 2" xfId="9941" xr:uid="{F529267D-55DD-4F9A-9905-1DB73D3C22C7}"/>
    <cellStyle name="Valuta 2 2 6 4 2 2 2 2" xfId="27971" xr:uid="{6F00CBE2-8FE4-4F6F-8495-A47FBA4475D0}"/>
    <cellStyle name="Valuta 2 2 6 4 2 2 3" xfId="15350" xr:uid="{8A4D4912-A9CA-4E38-AB43-54C1AE3E631B}"/>
    <cellStyle name="Valuta 2 2 6 4 2 2 4" xfId="20759" xr:uid="{28F314AC-4E41-4687-A0BA-6227324DB517}"/>
    <cellStyle name="Valuta 2 2 6 4 2 3" xfId="4532" xr:uid="{553EBAB6-AEF9-49C8-9417-7452947E9979}"/>
    <cellStyle name="Valuta 2 2 6 4 2 3 2" xfId="11744" xr:uid="{7833A7DF-7D98-419A-85EB-20A79FE40B0D}"/>
    <cellStyle name="Valuta 2 2 6 4 2 3 2 2" xfId="29774" xr:uid="{1462FFBB-46E2-487D-B67A-7A01F8092712}"/>
    <cellStyle name="Valuta 2 2 6 4 2 3 3" xfId="17153" xr:uid="{F35DC0B4-7B5B-4626-AEFE-4971C3A5F2BD}"/>
    <cellStyle name="Valuta 2 2 6 4 2 3 4" xfId="22562" xr:uid="{DAA3E2C1-C570-4F3A-9423-AE2CDF2A8F55}"/>
    <cellStyle name="Valuta 2 2 6 4 2 4" xfId="6335" xr:uid="{20466CA5-20C5-494E-A578-D99175F39E0D}"/>
    <cellStyle name="Valuta 2 2 6 4 2 4 2" xfId="24365" xr:uid="{EDBB65CD-8B6A-4796-9329-50CB94BFA62D}"/>
    <cellStyle name="Valuta 2 2 6 4 2 5" xfId="8138" xr:uid="{6B3FC592-5AE4-4B58-B4A9-5EAB0ADA2925}"/>
    <cellStyle name="Valuta 2 2 6 4 2 5 2" xfId="26168" xr:uid="{EFBC5839-EDD9-454F-AA71-4EAE60992DE9}"/>
    <cellStyle name="Valuta 2 2 6 4 2 6" xfId="13547" xr:uid="{934FAE54-5FCB-40C2-B9DC-B231524DBC44}"/>
    <cellStyle name="Valuta 2 2 6 4 2 7" xfId="18956" xr:uid="{0080180F-99F6-4CD9-8902-784C0C83BA64}"/>
    <cellStyle name="Valuta 2 2 6 4 3" xfId="1598" xr:uid="{2EBCA4E2-E47E-40B3-A003-5DE84A876EF9}"/>
    <cellStyle name="Valuta 2 2 6 4 3 2" xfId="3401" xr:uid="{4C5ACD72-264B-4DD9-92E7-43F01BBE89F1}"/>
    <cellStyle name="Valuta 2 2 6 4 3 2 2" xfId="10613" xr:uid="{42CEFA1B-ABF8-4B7F-8293-2B0AE13AABC1}"/>
    <cellStyle name="Valuta 2 2 6 4 3 2 2 2" xfId="28643" xr:uid="{945D51ED-F76F-4C55-AA08-B2DE80C13093}"/>
    <cellStyle name="Valuta 2 2 6 4 3 2 3" xfId="16022" xr:uid="{EDE1E4FA-D493-47FD-8757-B9A2BF3368DF}"/>
    <cellStyle name="Valuta 2 2 6 4 3 2 4" xfId="21431" xr:uid="{74D2751F-C523-490A-9BA4-3A7A1892B966}"/>
    <cellStyle name="Valuta 2 2 6 4 3 3" xfId="5204" xr:uid="{C41A2652-EA4D-4E16-B2BE-10FB73FCC647}"/>
    <cellStyle name="Valuta 2 2 6 4 3 3 2" xfId="12416" xr:uid="{2DF4A841-A972-4FCD-906B-560ACAC12FCB}"/>
    <cellStyle name="Valuta 2 2 6 4 3 3 2 2" xfId="30446" xr:uid="{92E63063-FAD4-4028-AB50-FDB2E4E614CD}"/>
    <cellStyle name="Valuta 2 2 6 4 3 3 3" xfId="17825" xr:uid="{63181EAB-F9EA-49E9-B7FA-67E2AF5F4A6E}"/>
    <cellStyle name="Valuta 2 2 6 4 3 3 4" xfId="23234" xr:uid="{9506F571-4CBE-47AC-98C9-BDA15D4EF310}"/>
    <cellStyle name="Valuta 2 2 6 4 3 4" xfId="7007" xr:uid="{17835BD9-056B-4AD2-96A5-14EFB08C295D}"/>
    <cellStyle name="Valuta 2 2 6 4 3 4 2" xfId="25037" xr:uid="{3E77E093-64D8-4C02-B9E8-CDD70FEF9E3D}"/>
    <cellStyle name="Valuta 2 2 6 4 3 5" xfId="8810" xr:uid="{FF041C65-1394-4CF5-A7E5-C15BBBF2FEA1}"/>
    <cellStyle name="Valuta 2 2 6 4 3 5 2" xfId="26840" xr:uid="{37B07577-9BB2-49CA-88B5-77E8AA08B348}"/>
    <cellStyle name="Valuta 2 2 6 4 3 6" xfId="14219" xr:uid="{AF47A580-BED8-4401-83AD-08F9A8EAF451}"/>
    <cellStyle name="Valuta 2 2 6 4 3 7" xfId="19628" xr:uid="{732B1291-CED1-4F6D-8EB4-0614F8BBB7B3}"/>
    <cellStyle name="Valuta 2 2 6 4 4" xfId="2057" xr:uid="{06EA80BE-AD0D-4724-9E20-9A02850D44F2}"/>
    <cellStyle name="Valuta 2 2 6 4 4 2" xfId="9269" xr:uid="{71FF06C0-E819-4000-BF18-6FA2B22A5EB1}"/>
    <cellStyle name="Valuta 2 2 6 4 4 2 2" xfId="27299" xr:uid="{DD8FC87D-DA7E-40FC-9BB4-FA185CCC27D2}"/>
    <cellStyle name="Valuta 2 2 6 4 4 3" xfId="14678" xr:uid="{83420B20-AC29-491E-919C-4B7BAC141F64}"/>
    <cellStyle name="Valuta 2 2 6 4 4 4" xfId="20087" xr:uid="{36F93C10-E748-4A6F-9EA6-410F4E14D843}"/>
    <cellStyle name="Valuta 2 2 6 4 5" xfId="3860" xr:uid="{6965F959-292A-4092-A76A-E90B1EDFEFFB}"/>
    <cellStyle name="Valuta 2 2 6 4 5 2" xfId="11072" xr:uid="{4ACAD9E8-AFBF-4625-A56A-5AEDC06D435A}"/>
    <cellStyle name="Valuta 2 2 6 4 5 2 2" xfId="29102" xr:uid="{148619E4-84CC-4A7F-9F2F-C7629091AF25}"/>
    <cellStyle name="Valuta 2 2 6 4 5 3" xfId="16481" xr:uid="{4BBCF8DB-3AA8-41DE-B094-050EE6544564}"/>
    <cellStyle name="Valuta 2 2 6 4 5 4" xfId="21890" xr:uid="{D9774609-64B4-4497-B9BD-D017DF73BAF9}"/>
    <cellStyle name="Valuta 2 2 6 4 6" xfId="5663" xr:uid="{886E755B-0E4E-406E-8E39-6D8400CCF584}"/>
    <cellStyle name="Valuta 2 2 6 4 6 2" xfId="23693" xr:uid="{7E2334D7-B77B-4FB4-8CC3-215385DD15B6}"/>
    <cellStyle name="Valuta 2 2 6 4 7" xfId="7466" xr:uid="{8D5ED026-211A-4320-A8AD-8081DEED7158}"/>
    <cellStyle name="Valuta 2 2 6 4 7 2" xfId="25496" xr:uid="{476A19A9-F290-45D7-9766-95B2D48444BB}"/>
    <cellStyle name="Valuta 2 2 6 4 8" xfId="12875" xr:uid="{EC11DCF7-D0C8-49D1-92E2-2EF638AD5E2F}"/>
    <cellStyle name="Valuta 2 2 6 4 9" xfId="18284" xr:uid="{BD036135-861A-44E6-AE57-49595758DD4A}"/>
    <cellStyle name="Valuta 2 2 6 5" xfId="478" xr:uid="{39A903D5-3D6A-4681-85B7-744CA9291E0F}"/>
    <cellStyle name="Valuta 2 2 6 5 2" xfId="1150" xr:uid="{025FA842-67AF-414F-8A7E-86686EF1514B}"/>
    <cellStyle name="Valuta 2 2 6 5 2 2" xfId="2953" xr:uid="{4D3AD3A8-DAAC-4165-9082-EFFADAD7F427}"/>
    <cellStyle name="Valuta 2 2 6 5 2 2 2" xfId="10165" xr:uid="{F157B37F-E62C-4E81-BF74-991CB0F2BCCD}"/>
    <cellStyle name="Valuta 2 2 6 5 2 2 2 2" xfId="28195" xr:uid="{A5347038-62B1-4C38-A521-C4D3A9894A85}"/>
    <cellStyle name="Valuta 2 2 6 5 2 2 3" xfId="15574" xr:uid="{5B42208C-976F-4E0C-B922-D2146C62E2E0}"/>
    <cellStyle name="Valuta 2 2 6 5 2 2 4" xfId="20983" xr:uid="{FD1D440C-6804-4AE5-B147-66015C327CAB}"/>
    <cellStyle name="Valuta 2 2 6 5 2 3" xfId="4756" xr:uid="{F611B61D-15AD-49B9-9CDB-82E05D1271AF}"/>
    <cellStyle name="Valuta 2 2 6 5 2 3 2" xfId="11968" xr:uid="{64F11D31-8400-42F8-911E-38FCD87E3BA0}"/>
    <cellStyle name="Valuta 2 2 6 5 2 3 2 2" xfId="29998" xr:uid="{A89566F8-7B2B-4C1B-B69A-005C3E132ECF}"/>
    <cellStyle name="Valuta 2 2 6 5 2 3 3" xfId="17377" xr:uid="{1FBCDDAE-EF71-41F0-813C-DFB8359CDA78}"/>
    <cellStyle name="Valuta 2 2 6 5 2 3 4" xfId="22786" xr:uid="{704B8A78-A10F-4730-AF30-21B611AFD651}"/>
    <cellStyle name="Valuta 2 2 6 5 2 4" xfId="6559" xr:uid="{6FD96E7D-BA1B-4D36-84C5-276DB5D5C8EC}"/>
    <cellStyle name="Valuta 2 2 6 5 2 4 2" xfId="24589" xr:uid="{311B853A-C5C2-4439-9EE3-5E87D4F19F28}"/>
    <cellStyle name="Valuta 2 2 6 5 2 5" xfId="8362" xr:uid="{69120D7C-2C9C-491F-94F6-ED47F52C9B9E}"/>
    <cellStyle name="Valuta 2 2 6 5 2 5 2" xfId="26392" xr:uid="{B299FC32-5871-4E79-961A-9A7E55BB2CC7}"/>
    <cellStyle name="Valuta 2 2 6 5 2 6" xfId="13771" xr:uid="{0990E5CD-7833-4FF9-AE21-89C8AB631B6D}"/>
    <cellStyle name="Valuta 2 2 6 5 2 7" xfId="19180" xr:uid="{1A1112D7-1184-4DDE-951A-D6805FBD6F18}"/>
    <cellStyle name="Valuta 2 2 6 5 3" xfId="2281" xr:uid="{AECE4605-E1AD-4FAE-8EDE-D133A9761D96}"/>
    <cellStyle name="Valuta 2 2 6 5 3 2" xfId="9493" xr:uid="{847FE2BB-1CF0-42A0-AF83-AF0D431267A8}"/>
    <cellStyle name="Valuta 2 2 6 5 3 2 2" xfId="27523" xr:uid="{CAE7EE3E-1074-49C7-9FFD-6FBD93679558}"/>
    <cellStyle name="Valuta 2 2 6 5 3 3" xfId="14902" xr:uid="{2A0BF8CD-219E-4090-85FC-79CCB427E33C}"/>
    <cellStyle name="Valuta 2 2 6 5 3 4" xfId="20311" xr:uid="{12BA5752-DF38-444E-97E7-48F5F0182178}"/>
    <cellStyle name="Valuta 2 2 6 5 4" xfId="4084" xr:uid="{9868DD51-640E-4543-9B2C-702623FB984F}"/>
    <cellStyle name="Valuta 2 2 6 5 4 2" xfId="11296" xr:uid="{4DAF60CC-8917-441F-AB68-74F2677CC79D}"/>
    <cellStyle name="Valuta 2 2 6 5 4 2 2" xfId="29326" xr:uid="{ADF12A3F-8751-41D5-B51F-332AA0F2EA17}"/>
    <cellStyle name="Valuta 2 2 6 5 4 3" xfId="16705" xr:uid="{406E8592-B197-4EE8-A5A4-9D5475B24573}"/>
    <cellStyle name="Valuta 2 2 6 5 4 4" xfId="22114" xr:uid="{81E2F46A-EF28-4297-8E14-0A30504B5EED}"/>
    <cellStyle name="Valuta 2 2 6 5 5" xfId="5887" xr:uid="{B1746972-850B-4F7A-9505-9F34B4F78A24}"/>
    <cellStyle name="Valuta 2 2 6 5 5 2" xfId="23917" xr:uid="{1B784F8C-6096-41F4-A4FC-5CE35B51943E}"/>
    <cellStyle name="Valuta 2 2 6 5 6" xfId="7690" xr:uid="{0B649AC6-A8BD-4274-A7C4-D4011A231860}"/>
    <cellStyle name="Valuta 2 2 6 5 6 2" xfId="25720" xr:uid="{D304D6B4-B122-4D90-8200-3EECD0200A60}"/>
    <cellStyle name="Valuta 2 2 6 5 7" xfId="13099" xr:uid="{FD5B7511-59AE-4374-AADA-756F22943DAD}"/>
    <cellStyle name="Valuta 2 2 6 5 8" xfId="18508" xr:uid="{F1596464-27DF-4631-8511-7F9A25B9A62D}"/>
    <cellStyle name="Valuta 2 2 6 6" xfId="702" xr:uid="{4DD9998E-2116-47EB-85D6-396AB3ED019C}"/>
    <cellStyle name="Valuta 2 2 6 6 2" xfId="2505" xr:uid="{69F9102D-7BC9-4FE8-B854-4CCE3D00E7D8}"/>
    <cellStyle name="Valuta 2 2 6 6 2 2" xfId="9717" xr:uid="{B49B03CE-37A1-4A9D-A45B-2159647971BA}"/>
    <cellStyle name="Valuta 2 2 6 6 2 2 2" xfId="27747" xr:uid="{2DBBCD85-91DA-4255-83DB-127867152294}"/>
    <cellStyle name="Valuta 2 2 6 6 2 3" xfId="15126" xr:uid="{546988F8-341E-4316-A908-96455329D174}"/>
    <cellStyle name="Valuta 2 2 6 6 2 4" xfId="20535" xr:uid="{3E23A857-DC76-46BA-89A1-6F6E51619208}"/>
    <cellStyle name="Valuta 2 2 6 6 3" xfId="4308" xr:uid="{166744AE-4306-463E-B8FC-E0A6B6F8BCCD}"/>
    <cellStyle name="Valuta 2 2 6 6 3 2" xfId="11520" xr:uid="{CA96FC65-0ECA-4CBF-ACC0-1A92B8AC0A74}"/>
    <cellStyle name="Valuta 2 2 6 6 3 2 2" xfId="29550" xr:uid="{0EC2EF7C-42F4-49D2-B682-4DAF98E9DE5A}"/>
    <cellStyle name="Valuta 2 2 6 6 3 3" xfId="16929" xr:uid="{4442D6F5-2CF8-4A60-B472-A0FE956C8A44}"/>
    <cellStyle name="Valuta 2 2 6 6 3 4" xfId="22338" xr:uid="{B66018B2-B34C-4E54-988C-564CCB94667A}"/>
    <cellStyle name="Valuta 2 2 6 6 4" xfId="6111" xr:uid="{D9581720-23D9-4335-9A60-AE14291675B0}"/>
    <cellStyle name="Valuta 2 2 6 6 4 2" xfId="24141" xr:uid="{6EF0AD85-9BF6-4888-B4BB-D7B8BE9A30B4}"/>
    <cellStyle name="Valuta 2 2 6 6 5" xfId="7914" xr:uid="{8B2267EE-CDB3-4AE1-9F2A-A3FB7FC5D252}"/>
    <cellStyle name="Valuta 2 2 6 6 5 2" xfId="25944" xr:uid="{FF640695-BEF1-4699-BFCD-80F0F70943A3}"/>
    <cellStyle name="Valuta 2 2 6 6 6" xfId="13323" xr:uid="{AABD7360-C3FB-4165-B7E3-43A2F7E8B84D}"/>
    <cellStyle name="Valuta 2 2 6 6 7" xfId="18732" xr:uid="{8586CBC8-BD83-4870-A76E-487CC828E867}"/>
    <cellStyle name="Valuta 2 2 6 7" xfId="1374" xr:uid="{25D53FE6-1F0E-493B-8EA3-7E8C5A18E3A8}"/>
    <cellStyle name="Valuta 2 2 6 7 2" xfId="3177" xr:uid="{FDBB824A-412F-410B-A168-75B4B3DFFFA3}"/>
    <cellStyle name="Valuta 2 2 6 7 2 2" xfId="10389" xr:uid="{30636B42-9D6B-4A26-B0D1-5D8F354F1FB7}"/>
    <cellStyle name="Valuta 2 2 6 7 2 2 2" xfId="28419" xr:uid="{D917E2B1-B62F-4051-B78A-0978F6A57371}"/>
    <cellStyle name="Valuta 2 2 6 7 2 3" xfId="15798" xr:uid="{A8CDB5D6-71AD-42A4-BBAF-42A65E38B05E}"/>
    <cellStyle name="Valuta 2 2 6 7 2 4" xfId="21207" xr:uid="{F12BE47D-E462-4CC5-8A5A-5D32C6B65433}"/>
    <cellStyle name="Valuta 2 2 6 7 3" xfId="4980" xr:uid="{8B2E71B0-2025-4C95-BF4B-48BB53216CB4}"/>
    <cellStyle name="Valuta 2 2 6 7 3 2" xfId="12192" xr:uid="{63B31E9E-CA64-40D0-B21E-AE5F25BA2ED1}"/>
    <cellStyle name="Valuta 2 2 6 7 3 2 2" xfId="30222" xr:uid="{1A9674E3-8053-4A90-B5D6-040B68B08010}"/>
    <cellStyle name="Valuta 2 2 6 7 3 3" xfId="17601" xr:uid="{C12AFE7F-8F85-4F67-914F-C7716C7810B2}"/>
    <cellStyle name="Valuta 2 2 6 7 3 4" xfId="23010" xr:uid="{857A8BA6-DDD1-4B05-B11D-0CE44291CAFF}"/>
    <cellStyle name="Valuta 2 2 6 7 4" xfId="6783" xr:uid="{9EC3F9F5-4029-450E-9C87-D27CF454B7C4}"/>
    <cellStyle name="Valuta 2 2 6 7 4 2" xfId="24813" xr:uid="{B0EBACD9-1A6A-403F-90DE-158F2CFE905D}"/>
    <cellStyle name="Valuta 2 2 6 7 5" xfId="8586" xr:uid="{111DB3AB-3F40-4CED-A978-FC07FC2775B3}"/>
    <cellStyle name="Valuta 2 2 6 7 5 2" xfId="26616" xr:uid="{C12E5795-BFEB-45F4-B2A3-7D78D354C1D5}"/>
    <cellStyle name="Valuta 2 2 6 7 6" xfId="13995" xr:uid="{441595F6-0472-4CB0-AD78-5F9622A43779}"/>
    <cellStyle name="Valuta 2 2 6 7 7" xfId="19404" xr:uid="{DD8002F7-5FD8-4AAC-8BE7-B854940F30C4}"/>
    <cellStyle name="Valuta 2 2 6 8" xfId="1833" xr:uid="{36A67C46-2602-45AE-9A25-FFEF41E8CC43}"/>
    <cellStyle name="Valuta 2 2 6 8 2" xfId="9045" xr:uid="{CDD774D3-788E-4C06-8B61-21CD30294F3C}"/>
    <cellStyle name="Valuta 2 2 6 8 2 2" xfId="27075" xr:uid="{AFC95682-ECC6-42B5-82A0-CBB167881A2C}"/>
    <cellStyle name="Valuta 2 2 6 8 3" xfId="14454" xr:uid="{3CE19248-2AD3-4E95-A327-A97C71F4E3C9}"/>
    <cellStyle name="Valuta 2 2 6 8 4" xfId="19863" xr:uid="{14C714E5-468E-4479-953A-B4AD0C6140E2}"/>
    <cellStyle name="Valuta 2 2 6 9" xfId="3636" xr:uid="{1CCDB7A7-F14F-4A74-B254-5A78A8E7338C}"/>
    <cellStyle name="Valuta 2 2 6 9 2" xfId="10848" xr:uid="{40106814-879F-4F79-80DD-79118C75D5C9}"/>
    <cellStyle name="Valuta 2 2 6 9 2 2" xfId="28878" xr:uid="{4326B423-0D1F-4371-A996-07F380CA8AF4}"/>
    <cellStyle name="Valuta 2 2 6 9 3" xfId="16257" xr:uid="{D015A71E-F6B4-4356-9D69-0D6EADB5B496}"/>
    <cellStyle name="Valuta 2 2 6 9 4" xfId="21666" xr:uid="{1CD98C2C-C6F9-4770-B55A-B465B0CD0C7C}"/>
    <cellStyle name="Valuta 2 2 7" xfId="58" xr:uid="{3FE46822-ABD0-4BDD-AFF5-C91C4EB1C09F}"/>
    <cellStyle name="Valuta 2 2 7 10" xfId="7270" xr:uid="{7A9E29D2-DDD4-4927-9A78-722EF8AC3B17}"/>
    <cellStyle name="Valuta 2 2 7 10 2" xfId="25300" xr:uid="{FD7978DD-DEF2-4A4C-A0CD-98ED984847A8}"/>
    <cellStyle name="Valuta 2 2 7 11" xfId="12679" xr:uid="{F6243095-E87C-4470-B093-A4CC481C9B13}"/>
    <cellStyle name="Valuta 2 2 7 12" xfId="18088" xr:uid="{51821744-B6D9-47C2-942A-4BE97024C627}"/>
    <cellStyle name="Valuta 2 2 7 2" xfId="170" xr:uid="{3215A887-6AAC-4F6D-A7DE-45CF825D3F84}"/>
    <cellStyle name="Valuta 2 2 7 2 10" xfId="12791" xr:uid="{342F4C7D-67C7-4559-ABB9-0541B0965180}"/>
    <cellStyle name="Valuta 2 2 7 2 11" xfId="18200" xr:uid="{30696CE8-8C76-4A83-9D47-E2CDFC6CA795}"/>
    <cellStyle name="Valuta 2 2 7 2 2" xfId="394" xr:uid="{47776A8F-DE53-47F6-AADF-9610A06BCC37}"/>
    <cellStyle name="Valuta 2 2 7 2 2 2" xfId="1066" xr:uid="{91EEA38E-4C39-4B3B-8173-F632F6341335}"/>
    <cellStyle name="Valuta 2 2 7 2 2 2 2" xfId="2869" xr:uid="{D51BADBB-31B7-46B3-AB68-9C408138BB32}"/>
    <cellStyle name="Valuta 2 2 7 2 2 2 2 2" xfId="10081" xr:uid="{9B7ABD5E-E633-4A2A-A03B-6B7A41CE7B37}"/>
    <cellStyle name="Valuta 2 2 7 2 2 2 2 2 2" xfId="28111" xr:uid="{0DCD8B72-EBCD-4E3A-B8B3-A3DB0BDE63EF}"/>
    <cellStyle name="Valuta 2 2 7 2 2 2 2 3" xfId="15490" xr:uid="{59B57862-46A3-4CC5-8CB5-946635AF33C2}"/>
    <cellStyle name="Valuta 2 2 7 2 2 2 2 4" xfId="20899" xr:uid="{D5478126-6A55-4154-84F5-6030840D1991}"/>
    <cellStyle name="Valuta 2 2 7 2 2 2 3" xfId="4672" xr:uid="{A623958F-E68C-41F8-A50C-0DED3443F5F8}"/>
    <cellStyle name="Valuta 2 2 7 2 2 2 3 2" xfId="11884" xr:uid="{205871E9-01DC-4182-AAD7-B4836850E341}"/>
    <cellStyle name="Valuta 2 2 7 2 2 2 3 2 2" xfId="29914" xr:uid="{4B20EFAA-5FB3-4572-854E-25B95262A227}"/>
    <cellStyle name="Valuta 2 2 7 2 2 2 3 3" xfId="17293" xr:uid="{7112B804-B371-418C-9DEC-4127ED896E66}"/>
    <cellStyle name="Valuta 2 2 7 2 2 2 3 4" xfId="22702" xr:uid="{8F0CA7E5-58F5-42EF-824D-32A52F1F8030}"/>
    <cellStyle name="Valuta 2 2 7 2 2 2 4" xfId="6475" xr:uid="{A9603CC2-61DD-4823-97C5-63A5829E9C23}"/>
    <cellStyle name="Valuta 2 2 7 2 2 2 4 2" xfId="24505" xr:uid="{B0667321-7DA6-43B8-B3CA-B462D603B65E}"/>
    <cellStyle name="Valuta 2 2 7 2 2 2 5" xfId="8278" xr:uid="{6967D3BB-10EF-4189-A76D-938AA512467C}"/>
    <cellStyle name="Valuta 2 2 7 2 2 2 5 2" xfId="26308" xr:uid="{4027D7A4-4912-4D7A-8819-A1DFA66BFB2E}"/>
    <cellStyle name="Valuta 2 2 7 2 2 2 6" xfId="13687" xr:uid="{182584A8-7855-41AC-95A7-CA67B89DB561}"/>
    <cellStyle name="Valuta 2 2 7 2 2 2 7" xfId="19096" xr:uid="{BAA3297A-1D91-469A-B69F-336A6A34FD22}"/>
    <cellStyle name="Valuta 2 2 7 2 2 3" xfId="1738" xr:uid="{C59AECB4-A640-4F26-B3F6-E0349FBADCED}"/>
    <cellStyle name="Valuta 2 2 7 2 2 3 2" xfId="3541" xr:uid="{82ABC5E0-B44D-4F64-8901-D2D1A0D63375}"/>
    <cellStyle name="Valuta 2 2 7 2 2 3 2 2" xfId="10753" xr:uid="{B6EE043F-E35C-4498-AE09-6FC4BFF26A3A}"/>
    <cellStyle name="Valuta 2 2 7 2 2 3 2 2 2" xfId="28783" xr:uid="{46D781F8-DBF7-4F61-881C-D9C3A72B0D87}"/>
    <cellStyle name="Valuta 2 2 7 2 2 3 2 3" xfId="16162" xr:uid="{D0ABBDCF-E81C-408F-8DDD-54A7E4987C98}"/>
    <cellStyle name="Valuta 2 2 7 2 2 3 2 4" xfId="21571" xr:uid="{ED973819-136F-41AB-8EC4-DD2425B699D1}"/>
    <cellStyle name="Valuta 2 2 7 2 2 3 3" xfId="5344" xr:uid="{901D0EFB-9F00-4458-9B04-ADE2E5880BD5}"/>
    <cellStyle name="Valuta 2 2 7 2 2 3 3 2" xfId="12556" xr:uid="{45FD2CD6-9C16-4345-ACAE-6A2CB7E72A28}"/>
    <cellStyle name="Valuta 2 2 7 2 2 3 3 2 2" xfId="30586" xr:uid="{FC6044E7-6A89-44CE-9151-3F9262B7E8D1}"/>
    <cellStyle name="Valuta 2 2 7 2 2 3 3 3" xfId="17965" xr:uid="{34B72F67-26AF-40AD-910D-3E03D7B36588}"/>
    <cellStyle name="Valuta 2 2 7 2 2 3 3 4" xfId="23374" xr:uid="{CC40264E-DF7D-49CD-8EA7-B753B6393C6D}"/>
    <cellStyle name="Valuta 2 2 7 2 2 3 4" xfId="7147" xr:uid="{1119F767-4016-4894-803A-19AFDD507072}"/>
    <cellStyle name="Valuta 2 2 7 2 2 3 4 2" xfId="25177" xr:uid="{44585902-28C0-47D2-A4C9-18489F2630D2}"/>
    <cellStyle name="Valuta 2 2 7 2 2 3 5" xfId="8950" xr:uid="{142A155C-86B5-4B49-846D-A3D1F4A1F39B}"/>
    <cellStyle name="Valuta 2 2 7 2 2 3 5 2" xfId="26980" xr:uid="{184AA34D-6E13-4638-9CE0-327F8981C0A8}"/>
    <cellStyle name="Valuta 2 2 7 2 2 3 6" xfId="14359" xr:uid="{116CDA02-E452-47FA-AA8A-C24CC351FD12}"/>
    <cellStyle name="Valuta 2 2 7 2 2 3 7" xfId="19768" xr:uid="{0CF9D8EC-8675-4A22-8D3F-A3950F81A173}"/>
    <cellStyle name="Valuta 2 2 7 2 2 4" xfId="2197" xr:uid="{07843D7D-5DEF-42BB-98CA-720C68917F3A}"/>
    <cellStyle name="Valuta 2 2 7 2 2 4 2" xfId="9409" xr:uid="{79A681E4-CBAA-41C7-9A0C-A8E6E62AFD16}"/>
    <cellStyle name="Valuta 2 2 7 2 2 4 2 2" xfId="27439" xr:uid="{2807A1CC-2289-414C-87D5-FBDC044A74CC}"/>
    <cellStyle name="Valuta 2 2 7 2 2 4 3" xfId="14818" xr:uid="{8779BF3F-FC5B-478D-9630-A3AD4680D719}"/>
    <cellStyle name="Valuta 2 2 7 2 2 4 4" xfId="20227" xr:uid="{428BC556-DDDE-4EBE-9779-6B3E3A95DA6D}"/>
    <cellStyle name="Valuta 2 2 7 2 2 5" xfId="4000" xr:uid="{B5AD1986-C10F-45B0-A348-107B91582BD6}"/>
    <cellStyle name="Valuta 2 2 7 2 2 5 2" xfId="11212" xr:uid="{8B11D39D-F61D-4D08-99C9-14DC6CAE0792}"/>
    <cellStyle name="Valuta 2 2 7 2 2 5 2 2" xfId="29242" xr:uid="{D572C4C8-D2E4-49FA-B1F5-DC0273352559}"/>
    <cellStyle name="Valuta 2 2 7 2 2 5 3" xfId="16621" xr:uid="{2B4B66DD-0662-4E07-968D-2FCF96C91F4A}"/>
    <cellStyle name="Valuta 2 2 7 2 2 5 4" xfId="22030" xr:uid="{AED1D264-5917-427A-998B-00D522A9CFD4}"/>
    <cellStyle name="Valuta 2 2 7 2 2 6" xfId="5803" xr:uid="{C692C0DA-F196-49FC-BACE-E2528B2A20C2}"/>
    <cellStyle name="Valuta 2 2 7 2 2 6 2" xfId="23833" xr:uid="{B31F14A6-5AE8-4E9D-B8A0-C4E8407C25D2}"/>
    <cellStyle name="Valuta 2 2 7 2 2 7" xfId="7606" xr:uid="{C81E4DE5-BF15-4B78-A8B7-7DA651C614C9}"/>
    <cellStyle name="Valuta 2 2 7 2 2 7 2" xfId="25636" xr:uid="{E79FF78E-9C62-4DBD-8C0A-C70CC5EAAC3E}"/>
    <cellStyle name="Valuta 2 2 7 2 2 8" xfId="13015" xr:uid="{2784B53A-46FB-4247-A236-33C1D33ABA60}"/>
    <cellStyle name="Valuta 2 2 7 2 2 9" xfId="18424" xr:uid="{1CD6CE46-888A-4404-98CF-C90EA53A93DD}"/>
    <cellStyle name="Valuta 2 2 7 2 3" xfId="618" xr:uid="{F272EC85-569B-4A75-9B36-59A8C3CBCB21}"/>
    <cellStyle name="Valuta 2 2 7 2 3 2" xfId="1290" xr:uid="{397CF0A9-5F37-41F3-9471-7E11992887B1}"/>
    <cellStyle name="Valuta 2 2 7 2 3 2 2" xfId="3093" xr:uid="{4F88415A-D7D4-4CED-AC78-7429CDBE79E4}"/>
    <cellStyle name="Valuta 2 2 7 2 3 2 2 2" xfId="10305" xr:uid="{B8C740F1-6B66-47B4-9105-CAC1729E754D}"/>
    <cellStyle name="Valuta 2 2 7 2 3 2 2 2 2" xfId="28335" xr:uid="{3DE4EE47-AD4A-439E-8A5B-9877542079FF}"/>
    <cellStyle name="Valuta 2 2 7 2 3 2 2 3" xfId="15714" xr:uid="{D2390CB0-D299-4FE3-8248-6F93F2BEB92E}"/>
    <cellStyle name="Valuta 2 2 7 2 3 2 2 4" xfId="21123" xr:uid="{72BDB8C4-6634-44BD-A37E-5E9C744974D7}"/>
    <cellStyle name="Valuta 2 2 7 2 3 2 3" xfId="4896" xr:uid="{71BCBA07-E4EA-4F70-9A79-8452F673785B}"/>
    <cellStyle name="Valuta 2 2 7 2 3 2 3 2" xfId="12108" xr:uid="{C6C75176-1173-4773-BE02-2A0F160FF76D}"/>
    <cellStyle name="Valuta 2 2 7 2 3 2 3 2 2" xfId="30138" xr:uid="{0FF9DA4F-E767-4CC1-AE7B-767EBF72AE7E}"/>
    <cellStyle name="Valuta 2 2 7 2 3 2 3 3" xfId="17517" xr:uid="{E7738729-2DBE-4C39-9CB4-28EC8E4D1C12}"/>
    <cellStyle name="Valuta 2 2 7 2 3 2 3 4" xfId="22926" xr:uid="{B579B677-A9DF-4011-9073-0FFFDA16FFCA}"/>
    <cellStyle name="Valuta 2 2 7 2 3 2 4" xfId="6699" xr:uid="{C5632570-3C35-41E3-8ED3-86A4A13D65DE}"/>
    <cellStyle name="Valuta 2 2 7 2 3 2 4 2" xfId="24729" xr:uid="{880285E7-E004-4254-80BA-70C078195720}"/>
    <cellStyle name="Valuta 2 2 7 2 3 2 5" xfId="8502" xr:uid="{789FEAC1-8F73-46FA-B206-E22715E1ABC2}"/>
    <cellStyle name="Valuta 2 2 7 2 3 2 5 2" xfId="26532" xr:uid="{11E9F774-AEFF-4073-B349-35332F959238}"/>
    <cellStyle name="Valuta 2 2 7 2 3 2 6" xfId="13911" xr:uid="{07D82386-E4FE-4F4E-B6DB-3446FE144782}"/>
    <cellStyle name="Valuta 2 2 7 2 3 2 7" xfId="19320" xr:uid="{FBC2C48E-77B0-41BC-A023-925D231CD41D}"/>
    <cellStyle name="Valuta 2 2 7 2 3 3" xfId="2421" xr:uid="{83B61CAE-2338-4E2E-93A8-535493189D6C}"/>
    <cellStyle name="Valuta 2 2 7 2 3 3 2" xfId="9633" xr:uid="{ABDD2135-AD71-471D-AF5E-5EEF1E0A327E}"/>
    <cellStyle name="Valuta 2 2 7 2 3 3 2 2" xfId="27663" xr:uid="{8A9C2479-C23D-42C2-898B-A9C4232C4429}"/>
    <cellStyle name="Valuta 2 2 7 2 3 3 3" xfId="15042" xr:uid="{6B073130-39CE-4B7E-B2B0-CCE3053828B2}"/>
    <cellStyle name="Valuta 2 2 7 2 3 3 4" xfId="20451" xr:uid="{71C9AB9F-5100-478B-930D-7A95FA5A5BDD}"/>
    <cellStyle name="Valuta 2 2 7 2 3 4" xfId="4224" xr:uid="{03C6426C-4F51-4844-80A1-E3A775CCE405}"/>
    <cellStyle name="Valuta 2 2 7 2 3 4 2" xfId="11436" xr:uid="{56208500-87C6-4570-AE21-746817649AE0}"/>
    <cellStyle name="Valuta 2 2 7 2 3 4 2 2" xfId="29466" xr:uid="{8DC1794F-F606-48B1-8A94-35EAE3AACD26}"/>
    <cellStyle name="Valuta 2 2 7 2 3 4 3" xfId="16845" xr:uid="{FAF16022-D090-4E78-8AD1-38C4CEE87FEC}"/>
    <cellStyle name="Valuta 2 2 7 2 3 4 4" xfId="22254" xr:uid="{FE6D51C4-C546-4B75-8236-4F0A42176935}"/>
    <cellStyle name="Valuta 2 2 7 2 3 5" xfId="6027" xr:uid="{4AEE8970-F82E-4A52-84B1-C5268FC2657C}"/>
    <cellStyle name="Valuta 2 2 7 2 3 5 2" xfId="24057" xr:uid="{F3123E9E-C4F2-419E-AFDC-4AF9B50A7F37}"/>
    <cellStyle name="Valuta 2 2 7 2 3 6" xfId="7830" xr:uid="{DE7C54A3-46B1-457A-B2F6-29AB1B1A78F0}"/>
    <cellStyle name="Valuta 2 2 7 2 3 6 2" xfId="25860" xr:uid="{FAB341EC-EE26-4351-8032-E283CD0AC95D}"/>
    <cellStyle name="Valuta 2 2 7 2 3 7" xfId="13239" xr:uid="{81AA664B-8BA6-4DE4-A4A0-AAC2D5AF8637}"/>
    <cellStyle name="Valuta 2 2 7 2 3 8" xfId="18648" xr:uid="{1849484C-86F4-4013-BA6C-3391D8361BFC}"/>
    <cellStyle name="Valuta 2 2 7 2 4" xfId="842" xr:uid="{C532FADA-691F-4E21-AF64-260C7DA950CE}"/>
    <cellStyle name="Valuta 2 2 7 2 4 2" xfId="2645" xr:uid="{3B0C5E89-EC82-443B-9E9B-82F7CF18EDF5}"/>
    <cellStyle name="Valuta 2 2 7 2 4 2 2" xfId="9857" xr:uid="{CFC67793-C7E5-43DA-822D-B39F0BF15907}"/>
    <cellStyle name="Valuta 2 2 7 2 4 2 2 2" xfId="27887" xr:uid="{F149CADC-9FEF-4B04-8F25-19C8D37E3BDF}"/>
    <cellStyle name="Valuta 2 2 7 2 4 2 3" xfId="15266" xr:uid="{B243B027-4D4A-4FCB-A6E3-F9E987AD0A1D}"/>
    <cellStyle name="Valuta 2 2 7 2 4 2 4" xfId="20675" xr:uid="{4B116C2D-A4B4-40E8-B8AF-0EB22BD290AF}"/>
    <cellStyle name="Valuta 2 2 7 2 4 3" xfId="4448" xr:uid="{D17639A6-DA4C-406C-9B20-895F7BB2B0E2}"/>
    <cellStyle name="Valuta 2 2 7 2 4 3 2" xfId="11660" xr:uid="{BC2A3879-786D-4E9E-B226-42DF612F5F9A}"/>
    <cellStyle name="Valuta 2 2 7 2 4 3 2 2" xfId="29690" xr:uid="{F04E0C13-692E-4DA6-9331-E3A23109ACDF}"/>
    <cellStyle name="Valuta 2 2 7 2 4 3 3" xfId="17069" xr:uid="{71485962-2904-4D68-A003-9C1771AE40BE}"/>
    <cellStyle name="Valuta 2 2 7 2 4 3 4" xfId="22478" xr:uid="{04F3EF49-FDBB-4DC6-9BD6-71F767E219BA}"/>
    <cellStyle name="Valuta 2 2 7 2 4 4" xfId="6251" xr:uid="{FE7606DE-2F94-47C0-8619-4C9222C9F211}"/>
    <cellStyle name="Valuta 2 2 7 2 4 4 2" xfId="24281" xr:uid="{B2111BAF-8A9C-47F3-B9DE-9FB6777E5241}"/>
    <cellStyle name="Valuta 2 2 7 2 4 5" xfId="8054" xr:uid="{2D76435D-2297-4782-9447-6EC73BCADEBF}"/>
    <cellStyle name="Valuta 2 2 7 2 4 5 2" xfId="26084" xr:uid="{B1546375-9884-4ACC-ADB7-CA91E370B164}"/>
    <cellStyle name="Valuta 2 2 7 2 4 6" xfId="13463" xr:uid="{1635C411-086D-4269-8555-88AB7FB6F6FB}"/>
    <cellStyle name="Valuta 2 2 7 2 4 7" xfId="18872" xr:uid="{4620BBAF-2529-48D7-BF97-69CF6499DB3B}"/>
    <cellStyle name="Valuta 2 2 7 2 5" xfId="1514" xr:uid="{F5CDB2F3-50B8-4F6A-8B7C-A4911F208327}"/>
    <cellStyle name="Valuta 2 2 7 2 5 2" xfId="3317" xr:uid="{7E8DD57B-0360-4CA8-ACBF-B96CE397B8FA}"/>
    <cellStyle name="Valuta 2 2 7 2 5 2 2" xfId="10529" xr:uid="{1C183E4E-0255-42DF-93DA-942A0EBD3C62}"/>
    <cellStyle name="Valuta 2 2 7 2 5 2 2 2" xfId="28559" xr:uid="{6949F3FD-3135-4B3B-8AC0-04A903A3C6E5}"/>
    <cellStyle name="Valuta 2 2 7 2 5 2 3" xfId="15938" xr:uid="{052E1D90-95C5-4938-961C-227D62E97D32}"/>
    <cellStyle name="Valuta 2 2 7 2 5 2 4" xfId="21347" xr:uid="{81F64DC1-07ED-4BF5-8804-07CC8F243A9D}"/>
    <cellStyle name="Valuta 2 2 7 2 5 3" xfId="5120" xr:uid="{5C21D3D6-D0BF-4ABA-928A-B14EC34385AF}"/>
    <cellStyle name="Valuta 2 2 7 2 5 3 2" xfId="12332" xr:uid="{987443C4-2C2F-40A1-A640-20A48D35254E}"/>
    <cellStyle name="Valuta 2 2 7 2 5 3 2 2" xfId="30362" xr:uid="{90A97426-8069-4EAA-A70B-EBAE21A71FCC}"/>
    <cellStyle name="Valuta 2 2 7 2 5 3 3" xfId="17741" xr:uid="{8F25E364-05C0-4676-9380-97A3AE17428B}"/>
    <cellStyle name="Valuta 2 2 7 2 5 3 4" xfId="23150" xr:uid="{D9543E7C-7D87-467C-AFC1-F33E5E6B7922}"/>
    <cellStyle name="Valuta 2 2 7 2 5 4" xfId="6923" xr:uid="{50DBC3E1-AA4A-476D-B35B-EFB49C1BD8F8}"/>
    <cellStyle name="Valuta 2 2 7 2 5 4 2" xfId="24953" xr:uid="{EA76E4EA-1566-494D-B44B-A72375DC57CE}"/>
    <cellStyle name="Valuta 2 2 7 2 5 5" xfId="8726" xr:uid="{AA59A999-84C5-493A-AD0D-C516212A6FA8}"/>
    <cellStyle name="Valuta 2 2 7 2 5 5 2" xfId="26756" xr:uid="{FEB0A1C8-F089-4E1C-8038-1ADA80160294}"/>
    <cellStyle name="Valuta 2 2 7 2 5 6" xfId="14135" xr:uid="{63728C61-F216-4213-9BB4-1F45168E2E4F}"/>
    <cellStyle name="Valuta 2 2 7 2 5 7" xfId="19544" xr:uid="{DFB523C4-56AA-4A07-8AA4-E50FA5A1DFE9}"/>
    <cellStyle name="Valuta 2 2 7 2 6" xfId="1973" xr:uid="{AFEE3038-E296-4394-A150-B1F694052179}"/>
    <cellStyle name="Valuta 2 2 7 2 6 2" xfId="9185" xr:uid="{5D47C4A2-D42B-40C5-B1A7-564A19AB0185}"/>
    <cellStyle name="Valuta 2 2 7 2 6 2 2" xfId="27215" xr:uid="{EDA9D76A-B3B4-4E64-B18C-1518F2F2315F}"/>
    <cellStyle name="Valuta 2 2 7 2 6 3" xfId="14594" xr:uid="{CAD37833-7677-4942-8C6C-AD6A95FFCDD1}"/>
    <cellStyle name="Valuta 2 2 7 2 6 4" xfId="20003" xr:uid="{6D5D46D7-75A8-4D68-924B-20B1F65D5593}"/>
    <cellStyle name="Valuta 2 2 7 2 7" xfId="3776" xr:uid="{5F4A86BF-69D3-44BA-8B5F-A65D5446D244}"/>
    <cellStyle name="Valuta 2 2 7 2 7 2" xfId="10988" xr:uid="{CB7F4E75-812C-4FEC-BEAB-D3D4CB0353A4}"/>
    <cellStyle name="Valuta 2 2 7 2 7 2 2" xfId="29018" xr:uid="{F75068A8-DEDA-4F48-B02C-EC1846FC5FAB}"/>
    <cellStyle name="Valuta 2 2 7 2 7 3" xfId="16397" xr:uid="{4321FD88-D653-45D2-A7EE-3638184FC35F}"/>
    <cellStyle name="Valuta 2 2 7 2 7 4" xfId="21806" xr:uid="{52C31A4B-823C-4177-9D3A-93364A7884F0}"/>
    <cellStyle name="Valuta 2 2 7 2 8" xfId="5579" xr:uid="{CCE03998-672F-4006-84A3-DE8294AD20CC}"/>
    <cellStyle name="Valuta 2 2 7 2 8 2" xfId="23609" xr:uid="{38B61FE1-75C6-4502-A112-05D86F71B459}"/>
    <cellStyle name="Valuta 2 2 7 2 9" xfId="7382" xr:uid="{5473D0D5-65B4-4420-835E-1810062EC991}"/>
    <cellStyle name="Valuta 2 2 7 2 9 2" xfId="25412" xr:uid="{B0AEEBE8-3D6C-426E-8A7D-5F146289FD77}"/>
    <cellStyle name="Valuta 2 2 7 3" xfId="282" xr:uid="{8819E1AA-CE23-4101-BFD3-1880826EB298}"/>
    <cellStyle name="Valuta 2 2 7 3 2" xfId="954" xr:uid="{22F871E5-3573-4303-95BA-FE6811C20547}"/>
    <cellStyle name="Valuta 2 2 7 3 2 2" xfId="2757" xr:uid="{C7169E41-A886-4FDA-B01C-E752F88288BC}"/>
    <cellStyle name="Valuta 2 2 7 3 2 2 2" xfId="9969" xr:uid="{BCA7B490-F8FE-4F3E-B09E-22508FFAC740}"/>
    <cellStyle name="Valuta 2 2 7 3 2 2 2 2" xfId="27999" xr:uid="{C9095E01-C71E-45AD-A047-AB797AA282F9}"/>
    <cellStyle name="Valuta 2 2 7 3 2 2 3" xfId="15378" xr:uid="{04E754E8-F770-459C-BCF1-3F6395101B6A}"/>
    <cellStyle name="Valuta 2 2 7 3 2 2 4" xfId="20787" xr:uid="{E8001264-46B5-46E0-ADFA-DAABF3DB4077}"/>
    <cellStyle name="Valuta 2 2 7 3 2 3" xfId="4560" xr:uid="{8A7C0204-FB56-44FD-A754-AD2FB54B2E6C}"/>
    <cellStyle name="Valuta 2 2 7 3 2 3 2" xfId="11772" xr:uid="{5A69EB17-DA09-476C-8F23-AB224DA03E7B}"/>
    <cellStyle name="Valuta 2 2 7 3 2 3 2 2" xfId="29802" xr:uid="{717F11D6-AA5C-48DE-AA8D-A0D58A9EE953}"/>
    <cellStyle name="Valuta 2 2 7 3 2 3 3" xfId="17181" xr:uid="{D236166D-BF04-47A0-9D22-4305D7DA53F9}"/>
    <cellStyle name="Valuta 2 2 7 3 2 3 4" xfId="22590" xr:uid="{CA314615-EA41-4DF9-BB07-7A2C752BA988}"/>
    <cellStyle name="Valuta 2 2 7 3 2 4" xfId="6363" xr:uid="{086790A9-97DB-4F2B-8712-DAE88F9478A7}"/>
    <cellStyle name="Valuta 2 2 7 3 2 4 2" xfId="24393" xr:uid="{B8F5848E-5008-44BD-A2B1-0305F7DE5007}"/>
    <cellStyle name="Valuta 2 2 7 3 2 5" xfId="8166" xr:uid="{3D76CB8A-4DDA-40D9-8EE5-FEC13F8CC614}"/>
    <cellStyle name="Valuta 2 2 7 3 2 5 2" xfId="26196" xr:uid="{07E924C2-A7AB-430F-B7AD-55CFF7981E43}"/>
    <cellStyle name="Valuta 2 2 7 3 2 6" xfId="13575" xr:uid="{E0E5FFCC-DA1C-46E8-A8D5-DAD892610603}"/>
    <cellStyle name="Valuta 2 2 7 3 2 7" xfId="18984" xr:uid="{2A9A81F7-D35C-4E36-A401-D2512431A6D8}"/>
    <cellStyle name="Valuta 2 2 7 3 3" xfId="1626" xr:uid="{B3E91988-41D5-4B90-884D-5CED19CD222F}"/>
    <cellStyle name="Valuta 2 2 7 3 3 2" xfId="3429" xr:uid="{1F7660F5-487A-49F6-BCD1-CF5A6370B2E7}"/>
    <cellStyle name="Valuta 2 2 7 3 3 2 2" xfId="10641" xr:uid="{9040B070-5EE5-498F-97F2-8F80FC6F4A22}"/>
    <cellStyle name="Valuta 2 2 7 3 3 2 2 2" xfId="28671" xr:uid="{0B09A505-B826-4EB3-A2BC-083E3C3F1646}"/>
    <cellStyle name="Valuta 2 2 7 3 3 2 3" xfId="16050" xr:uid="{092E5715-3847-48E2-9BA8-75C9684CB3CD}"/>
    <cellStyle name="Valuta 2 2 7 3 3 2 4" xfId="21459" xr:uid="{4DC509C6-5F56-4533-869A-0A7BBA2D0F3C}"/>
    <cellStyle name="Valuta 2 2 7 3 3 3" xfId="5232" xr:uid="{FC1F2CD5-D835-446A-8A73-C6289E8B48A9}"/>
    <cellStyle name="Valuta 2 2 7 3 3 3 2" xfId="12444" xr:uid="{C0C90DE7-E600-45DC-BCAB-6AD08D89721F}"/>
    <cellStyle name="Valuta 2 2 7 3 3 3 2 2" xfId="30474" xr:uid="{2E22DF60-A0E0-40C6-8692-026C0F6167BD}"/>
    <cellStyle name="Valuta 2 2 7 3 3 3 3" xfId="17853" xr:uid="{D95914D1-01E1-4187-912F-CB7C5AD3D3B1}"/>
    <cellStyle name="Valuta 2 2 7 3 3 3 4" xfId="23262" xr:uid="{0A8B279A-A8C4-43D5-B9F4-72F33ED7ADE5}"/>
    <cellStyle name="Valuta 2 2 7 3 3 4" xfId="7035" xr:uid="{D36EC8A8-9716-4B9A-A2A8-166DD1BA511E}"/>
    <cellStyle name="Valuta 2 2 7 3 3 4 2" xfId="25065" xr:uid="{23836623-0322-4660-BC9F-F4C5093041EA}"/>
    <cellStyle name="Valuta 2 2 7 3 3 5" xfId="8838" xr:uid="{EDE99000-9564-4E77-B2C6-A8A8517F9947}"/>
    <cellStyle name="Valuta 2 2 7 3 3 5 2" xfId="26868" xr:uid="{5C4F0A41-257E-4AE6-B953-6871B567A25C}"/>
    <cellStyle name="Valuta 2 2 7 3 3 6" xfId="14247" xr:uid="{98325B3C-77AF-40DE-B115-9AF2DC6321E2}"/>
    <cellStyle name="Valuta 2 2 7 3 3 7" xfId="19656" xr:uid="{AC5D20AB-9358-4EE3-9257-4FCC46130CE5}"/>
    <cellStyle name="Valuta 2 2 7 3 4" xfId="2085" xr:uid="{7F7D150B-45C2-4999-A9C0-ACE7DD910066}"/>
    <cellStyle name="Valuta 2 2 7 3 4 2" xfId="9297" xr:uid="{B04E206C-A82D-4C95-8AC6-52115DF12C8B}"/>
    <cellStyle name="Valuta 2 2 7 3 4 2 2" xfId="27327" xr:uid="{25079AF1-FFDB-465A-9863-5D6D7AE5CEF6}"/>
    <cellStyle name="Valuta 2 2 7 3 4 3" xfId="14706" xr:uid="{29FE7FCD-1909-4443-BA59-735FBE2A9991}"/>
    <cellStyle name="Valuta 2 2 7 3 4 4" xfId="20115" xr:uid="{FC176AD9-B978-4E8E-ADCD-5A5BDA86C856}"/>
    <cellStyle name="Valuta 2 2 7 3 5" xfId="3888" xr:uid="{AC8855F6-E7DC-496C-B442-57F1471C150A}"/>
    <cellStyle name="Valuta 2 2 7 3 5 2" xfId="11100" xr:uid="{D50B4401-34F4-49C4-8CBB-6C57E10FDD7F}"/>
    <cellStyle name="Valuta 2 2 7 3 5 2 2" xfId="29130" xr:uid="{62EB9384-AE3C-43F4-A858-E96E9BE3B996}"/>
    <cellStyle name="Valuta 2 2 7 3 5 3" xfId="16509" xr:uid="{4066129C-33A0-4D22-9F35-AADC8029A06A}"/>
    <cellStyle name="Valuta 2 2 7 3 5 4" xfId="21918" xr:uid="{A9585CF8-086E-4086-B558-A163947E9C65}"/>
    <cellStyle name="Valuta 2 2 7 3 6" xfId="5691" xr:uid="{79F69A3A-2F7B-4CE8-83EF-6D6EC5E48B35}"/>
    <cellStyle name="Valuta 2 2 7 3 6 2" xfId="23721" xr:uid="{1487D844-2CA8-4FB2-9497-3CC2EBF0C79D}"/>
    <cellStyle name="Valuta 2 2 7 3 7" xfId="7494" xr:uid="{2341E081-01C0-452D-913B-A4281E80F3ED}"/>
    <cellStyle name="Valuta 2 2 7 3 7 2" xfId="25524" xr:uid="{4BEA854B-5D0E-45DC-BC50-92CA9A922D00}"/>
    <cellStyle name="Valuta 2 2 7 3 8" xfId="12903" xr:uid="{5F27BE7A-B98B-46FD-9D1A-4936B5F7FEC0}"/>
    <cellStyle name="Valuta 2 2 7 3 9" xfId="18312" xr:uid="{0D292B5B-15F1-4395-B162-6B1A41D9835E}"/>
    <cellStyle name="Valuta 2 2 7 4" xfId="506" xr:uid="{E16197E8-38EE-4DDB-BDB9-179F6C67642F}"/>
    <cellStyle name="Valuta 2 2 7 4 2" xfId="1178" xr:uid="{CEB0E0EA-C09E-4E93-8E82-961CAF0D10A0}"/>
    <cellStyle name="Valuta 2 2 7 4 2 2" xfId="2981" xr:uid="{232078DC-B56D-4515-9EFA-0B3288C53455}"/>
    <cellStyle name="Valuta 2 2 7 4 2 2 2" xfId="10193" xr:uid="{70FA3E5E-C6C3-43EE-89F2-FE160013215C}"/>
    <cellStyle name="Valuta 2 2 7 4 2 2 2 2" xfId="28223" xr:uid="{448AF399-6B91-4F3D-B7E2-CBD229086AEC}"/>
    <cellStyle name="Valuta 2 2 7 4 2 2 3" xfId="15602" xr:uid="{D13ED4CF-E821-42EE-B864-87C79434A878}"/>
    <cellStyle name="Valuta 2 2 7 4 2 2 4" xfId="21011" xr:uid="{C4B20771-CEEC-4163-8B46-CEDC085CE5FD}"/>
    <cellStyle name="Valuta 2 2 7 4 2 3" xfId="4784" xr:uid="{EA6B0A1D-66A0-4B8F-A87B-2A6F38D9D546}"/>
    <cellStyle name="Valuta 2 2 7 4 2 3 2" xfId="11996" xr:uid="{15AF5D65-ECA9-43BD-8E3C-4205CD42B783}"/>
    <cellStyle name="Valuta 2 2 7 4 2 3 2 2" xfId="30026" xr:uid="{C5833F08-9350-4BCF-870D-659C69E91D26}"/>
    <cellStyle name="Valuta 2 2 7 4 2 3 3" xfId="17405" xr:uid="{FA165758-34A4-4A41-B556-18AE3956E517}"/>
    <cellStyle name="Valuta 2 2 7 4 2 3 4" xfId="22814" xr:uid="{84CDF29F-FEA1-49CF-BFBB-2D8B107EDA9D}"/>
    <cellStyle name="Valuta 2 2 7 4 2 4" xfId="6587" xr:uid="{4B2841B5-D9AF-4643-A254-71BCD63853CC}"/>
    <cellStyle name="Valuta 2 2 7 4 2 4 2" xfId="24617" xr:uid="{93DD5A26-287C-46F3-80E5-CF75C1AC1C97}"/>
    <cellStyle name="Valuta 2 2 7 4 2 5" xfId="8390" xr:uid="{E3F53125-5970-4A45-9459-64C8B0FC5E29}"/>
    <cellStyle name="Valuta 2 2 7 4 2 5 2" xfId="26420" xr:uid="{416C6C04-C62C-44A8-A981-443F095616B7}"/>
    <cellStyle name="Valuta 2 2 7 4 2 6" xfId="13799" xr:uid="{541A3718-5E6D-4F32-9709-5936B13B16A9}"/>
    <cellStyle name="Valuta 2 2 7 4 2 7" xfId="19208" xr:uid="{C77F85A7-4DB3-483F-927A-2C434DDFBE22}"/>
    <cellStyle name="Valuta 2 2 7 4 3" xfId="2309" xr:uid="{562EA30C-18B9-49A7-9A72-AC0CCC3C45AA}"/>
    <cellStyle name="Valuta 2 2 7 4 3 2" xfId="9521" xr:uid="{8692E28B-8B30-419B-A597-AB8D5B65420A}"/>
    <cellStyle name="Valuta 2 2 7 4 3 2 2" xfId="27551" xr:uid="{E6B37611-66D9-47C2-879B-1F7F69EA6D2B}"/>
    <cellStyle name="Valuta 2 2 7 4 3 3" xfId="14930" xr:uid="{885479B0-38C0-4804-80E7-B97CECB98194}"/>
    <cellStyle name="Valuta 2 2 7 4 3 4" xfId="20339" xr:uid="{F55D70EF-2222-49A4-9E76-236D5D0D56D0}"/>
    <cellStyle name="Valuta 2 2 7 4 4" xfId="4112" xr:uid="{1166E340-DD99-47E1-AE56-33DACD10AFAB}"/>
    <cellStyle name="Valuta 2 2 7 4 4 2" xfId="11324" xr:uid="{1C0307FA-7293-4819-9B2F-011E5A1C3A17}"/>
    <cellStyle name="Valuta 2 2 7 4 4 2 2" xfId="29354" xr:uid="{B17C8BDF-04C7-4C81-8DD8-3F3327F61C5A}"/>
    <cellStyle name="Valuta 2 2 7 4 4 3" xfId="16733" xr:uid="{3F8D565F-A0B7-4987-9E6D-F769FBD9B39D}"/>
    <cellStyle name="Valuta 2 2 7 4 4 4" xfId="22142" xr:uid="{7B565FE3-C1DE-4FDA-AC59-26BD3269FBE4}"/>
    <cellStyle name="Valuta 2 2 7 4 5" xfId="5915" xr:uid="{9FF22E54-339B-4032-ADE5-C51A2E918B0B}"/>
    <cellStyle name="Valuta 2 2 7 4 5 2" xfId="23945" xr:uid="{E92D19C8-79B7-40B9-9957-7340B784FD6F}"/>
    <cellStyle name="Valuta 2 2 7 4 6" xfId="7718" xr:uid="{A9CBEAD0-A3CC-41BC-93EE-96E88DD7CA95}"/>
    <cellStyle name="Valuta 2 2 7 4 6 2" xfId="25748" xr:uid="{B0D92D1E-1D7B-4233-AC79-3C418C83A4E9}"/>
    <cellStyle name="Valuta 2 2 7 4 7" xfId="13127" xr:uid="{0B48ED93-6ECA-4B9F-9A58-5BA529A3015E}"/>
    <cellStyle name="Valuta 2 2 7 4 8" xfId="18536" xr:uid="{0628F07A-900C-4469-9EA0-69AC6D09C2C4}"/>
    <cellStyle name="Valuta 2 2 7 5" xfId="730" xr:uid="{5C692A32-19B0-489A-9509-A9BB3AC0D9DF}"/>
    <cellStyle name="Valuta 2 2 7 5 2" xfId="2533" xr:uid="{4E5440EF-9691-40CD-85E8-53665589813F}"/>
    <cellStyle name="Valuta 2 2 7 5 2 2" xfId="9745" xr:uid="{7C9DD05C-7D4D-4E71-B764-BAB639BA82D5}"/>
    <cellStyle name="Valuta 2 2 7 5 2 2 2" xfId="27775" xr:uid="{932DC8B5-9D33-4A33-AFDE-067F409BC327}"/>
    <cellStyle name="Valuta 2 2 7 5 2 3" xfId="15154" xr:uid="{C4C92695-AD42-4BF7-802C-7D85DC58AEE8}"/>
    <cellStyle name="Valuta 2 2 7 5 2 4" xfId="20563" xr:uid="{DF4AB6EB-4C4B-48F3-BCFD-79161569D442}"/>
    <cellStyle name="Valuta 2 2 7 5 3" xfId="4336" xr:uid="{D694E06F-0973-41F4-84B6-F86AD40A3B95}"/>
    <cellStyle name="Valuta 2 2 7 5 3 2" xfId="11548" xr:uid="{5813AB57-4808-4772-926B-A2C9DF26E590}"/>
    <cellStyle name="Valuta 2 2 7 5 3 2 2" xfId="29578" xr:uid="{CF01C3F8-D0F2-4E8A-B494-2C8AE4F85D8F}"/>
    <cellStyle name="Valuta 2 2 7 5 3 3" xfId="16957" xr:uid="{A5643E29-A426-486D-A8FE-8BFDFC0B17CF}"/>
    <cellStyle name="Valuta 2 2 7 5 3 4" xfId="22366" xr:uid="{97850BCA-B17C-4DF4-82CE-5C4D7CA19B2B}"/>
    <cellStyle name="Valuta 2 2 7 5 4" xfId="6139" xr:uid="{78AFAFA7-577C-4D71-85B8-AB050BEE5D56}"/>
    <cellStyle name="Valuta 2 2 7 5 4 2" xfId="24169" xr:uid="{74E70FE3-4F28-460B-9C85-D6790F03ECCA}"/>
    <cellStyle name="Valuta 2 2 7 5 5" xfId="7942" xr:uid="{9735604F-35F6-4A93-BE92-AACABC644C97}"/>
    <cellStyle name="Valuta 2 2 7 5 5 2" xfId="25972" xr:uid="{CB8D205F-906C-42C0-AA56-7A85A7932A0C}"/>
    <cellStyle name="Valuta 2 2 7 5 6" xfId="13351" xr:uid="{5C14CE1C-19C9-487B-B1B4-4F66BC87588F}"/>
    <cellStyle name="Valuta 2 2 7 5 7" xfId="18760" xr:uid="{382CD099-559C-48D2-81CD-781CBA64E82F}"/>
    <cellStyle name="Valuta 2 2 7 6" xfId="1402" xr:uid="{922D5624-4CE4-48FB-8322-CD1670CFB303}"/>
    <cellStyle name="Valuta 2 2 7 6 2" xfId="3205" xr:uid="{70C9E309-8C7D-4D78-BC68-48A8CCFAFD21}"/>
    <cellStyle name="Valuta 2 2 7 6 2 2" xfId="10417" xr:uid="{278C93F1-A5E5-4A69-A114-E252AD966536}"/>
    <cellStyle name="Valuta 2 2 7 6 2 2 2" xfId="28447" xr:uid="{8179B8F4-8C42-446D-BEF1-0D579C1698DD}"/>
    <cellStyle name="Valuta 2 2 7 6 2 3" xfId="15826" xr:uid="{FB603DDB-07B5-4B7A-96D1-BDB83C4CF0A9}"/>
    <cellStyle name="Valuta 2 2 7 6 2 4" xfId="21235" xr:uid="{322BCAC2-AD2E-4D1A-A7E7-E983372A5820}"/>
    <cellStyle name="Valuta 2 2 7 6 3" xfId="5008" xr:uid="{AFD91BF4-6CF2-4015-871B-3D3A796285E6}"/>
    <cellStyle name="Valuta 2 2 7 6 3 2" xfId="12220" xr:uid="{39BB7428-41CA-45DE-A51C-EE22595F676B}"/>
    <cellStyle name="Valuta 2 2 7 6 3 2 2" xfId="30250" xr:uid="{5CC63E40-0D6E-44DF-A01F-C15904AB9325}"/>
    <cellStyle name="Valuta 2 2 7 6 3 3" xfId="17629" xr:uid="{072519A5-9E65-4473-85E0-08038A89D944}"/>
    <cellStyle name="Valuta 2 2 7 6 3 4" xfId="23038" xr:uid="{9B3E6395-4190-445A-841D-1CB43FF10F6A}"/>
    <cellStyle name="Valuta 2 2 7 6 4" xfId="6811" xr:uid="{F80885B4-7A2A-4382-AC5E-39FA00271C25}"/>
    <cellStyle name="Valuta 2 2 7 6 4 2" xfId="24841" xr:uid="{DC2C605B-C7FE-4491-819A-7BA623F10E1E}"/>
    <cellStyle name="Valuta 2 2 7 6 5" xfId="8614" xr:uid="{BDA4931B-4E68-4238-9885-54A9912525FB}"/>
    <cellStyle name="Valuta 2 2 7 6 5 2" xfId="26644" xr:uid="{0E51CDF0-D86C-489F-83C0-FF685D25DF92}"/>
    <cellStyle name="Valuta 2 2 7 6 6" xfId="14023" xr:uid="{7921034F-9D15-4FA4-AB23-0B29E84E0BA4}"/>
    <cellStyle name="Valuta 2 2 7 6 7" xfId="19432" xr:uid="{D29452C2-7AD2-4164-9CF8-8AE1EB67BE0B}"/>
    <cellStyle name="Valuta 2 2 7 7" xfId="1861" xr:uid="{C0990999-4259-46EC-94DB-D1F6D9722F4C}"/>
    <cellStyle name="Valuta 2 2 7 7 2" xfId="9073" xr:uid="{DCEE0DB6-C0D3-406E-AF27-19C8CE8C3F7E}"/>
    <cellStyle name="Valuta 2 2 7 7 2 2" xfId="27103" xr:uid="{2034BD3B-523A-40D7-A0E9-7A19014FC64D}"/>
    <cellStyle name="Valuta 2 2 7 7 3" xfId="14482" xr:uid="{2D8964C9-A4FA-4DD7-AD93-7E377B506704}"/>
    <cellStyle name="Valuta 2 2 7 7 4" xfId="19891" xr:uid="{A1D2FDDB-0607-4816-BAE1-8FB4B061A221}"/>
    <cellStyle name="Valuta 2 2 7 8" xfId="3664" xr:uid="{A7D963B4-D61F-4DDB-A0A5-8C9E59FBB255}"/>
    <cellStyle name="Valuta 2 2 7 8 2" xfId="10876" xr:uid="{3F4B90AE-2020-4001-8DC5-1B15AD12BFFE}"/>
    <cellStyle name="Valuta 2 2 7 8 2 2" xfId="28906" xr:uid="{0FEB89F1-B710-42D5-A3D6-EDF170142AC0}"/>
    <cellStyle name="Valuta 2 2 7 8 3" xfId="16285" xr:uid="{71D46DA6-D53E-4FCB-A758-A4BF94EFE7B8}"/>
    <cellStyle name="Valuta 2 2 7 8 4" xfId="21694" xr:uid="{2EB9A5C1-EC71-4A6C-BF20-E88FF6E18650}"/>
    <cellStyle name="Valuta 2 2 7 9" xfId="5467" xr:uid="{7AB2DC19-6753-4BF2-B099-F8CBA28FADF7}"/>
    <cellStyle name="Valuta 2 2 7 9 2" xfId="23497" xr:uid="{5711B8E2-6EA8-4DF4-A7FC-D5EBD70BE11C}"/>
    <cellStyle name="Valuta 2 2 8" xfId="114" xr:uid="{2A9FFAB8-E266-4884-8071-709E219AF1B8}"/>
    <cellStyle name="Valuta 2 2 8 10" xfId="12735" xr:uid="{59BC807A-02F8-4D12-9F7E-90D5EA652D15}"/>
    <cellStyle name="Valuta 2 2 8 11" xfId="18144" xr:uid="{3DB6B225-9F23-41E9-AB8E-E0BA9B621615}"/>
    <cellStyle name="Valuta 2 2 8 2" xfId="338" xr:uid="{2B1F85C0-2644-4165-B1AF-3EA3F7445063}"/>
    <cellStyle name="Valuta 2 2 8 2 2" xfId="1010" xr:uid="{9E63C475-BBB7-4A5B-9548-E45EB0F97429}"/>
    <cellStyle name="Valuta 2 2 8 2 2 2" xfId="2813" xr:uid="{91382DB5-4429-4A35-9CBA-F3B7E75DB29E}"/>
    <cellStyle name="Valuta 2 2 8 2 2 2 2" xfId="10025" xr:uid="{73610D67-6707-4A30-A411-F2B298718530}"/>
    <cellStyle name="Valuta 2 2 8 2 2 2 2 2" xfId="28055" xr:uid="{D76E5373-7994-4AE1-A2A2-9221A6DDC1E0}"/>
    <cellStyle name="Valuta 2 2 8 2 2 2 3" xfId="15434" xr:uid="{AA9D737F-13D9-4322-8F28-8E008402A8A0}"/>
    <cellStyle name="Valuta 2 2 8 2 2 2 4" xfId="20843" xr:uid="{0115B09F-2A27-4BB8-892C-74B41444B1AD}"/>
    <cellStyle name="Valuta 2 2 8 2 2 3" xfId="4616" xr:uid="{BA7B16C5-048D-443B-8F8D-A8C6F56FC7C5}"/>
    <cellStyle name="Valuta 2 2 8 2 2 3 2" xfId="11828" xr:uid="{DA16B840-16D4-4A8B-8BFB-465F41ABAB7C}"/>
    <cellStyle name="Valuta 2 2 8 2 2 3 2 2" xfId="29858" xr:uid="{380C4DEF-B520-429C-BC0A-739E7CFD438F}"/>
    <cellStyle name="Valuta 2 2 8 2 2 3 3" xfId="17237" xr:uid="{9AF122B7-CD4B-4884-9611-4A12DD9DC493}"/>
    <cellStyle name="Valuta 2 2 8 2 2 3 4" xfId="22646" xr:uid="{4A400E47-573B-417E-942B-C93F3EEF2470}"/>
    <cellStyle name="Valuta 2 2 8 2 2 4" xfId="6419" xr:uid="{5F530DCD-3CFD-4BC8-BB0D-4B368CE8BD1E}"/>
    <cellStyle name="Valuta 2 2 8 2 2 4 2" xfId="24449" xr:uid="{60EB4A46-F790-4276-8349-DA7B378690CC}"/>
    <cellStyle name="Valuta 2 2 8 2 2 5" xfId="8222" xr:uid="{31133EE7-CA73-4083-89E7-37F5C813DEA0}"/>
    <cellStyle name="Valuta 2 2 8 2 2 5 2" xfId="26252" xr:uid="{79698D0F-9D57-4C0B-847A-B813B3A98E92}"/>
    <cellStyle name="Valuta 2 2 8 2 2 6" xfId="13631" xr:uid="{2F5EF89E-2276-4D89-A36F-BA76E5A5FB80}"/>
    <cellStyle name="Valuta 2 2 8 2 2 7" xfId="19040" xr:uid="{7C6B1B61-63AB-4741-A3CA-71FAE2754FF1}"/>
    <cellStyle name="Valuta 2 2 8 2 3" xfId="1682" xr:uid="{114F97CA-C371-4DED-92E6-B566FC5AE48C}"/>
    <cellStyle name="Valuta 2 2 8 2 3 2" xfId="3485" xr:uid="{2D4B37B7-A242-4203-BBB9-12CA3E7E3437}"/>
    <cellStyle name="Valuta 2 2 8 2 3 2 2" xfId="10697" xr:uid="{1662458F-55AA-45E5-B44E-E179031BD34B}"/>
    <cellStyle name="Valuta 2 2 8 2 3 2 2 2" xfId="28727" xr:uid="{2AA661FD-6C5A-492B-A819-51E238F359C9}"/>
    <cellStyle name="Valuta 2 2 8 2 3 2 3" xfId="16106" xr:uid="{CBF22E83-F544-46D3-8A8E-6AA86B323067}"/>
    <cellStyle name="Valuta 2 2 8 2 3 2 4" xfId="21515" xr:uid="{7F12B354-019D-4ED7-9938-E848D396FE37}"/>
    <cellStyle name="Valuta 2 2 8 2 3 3" xfId="5288" xr:uid="{9A54C12D-00D9-4E48-94D1-B9C9D7DB9209}"/>
    <cellStyle name="Valuta 2 2 8 2 3 3 2" xfId="12500" xr:uid="{12961D4F-28C8-4F68-9AA0-85F0F963A356}"/>
    <cellStyle name="Valuta 2 2 8 2 3 3 2 2" xfId="30530" xr:uid="{6F6901B9-B5A8-4EEC-8213-BA3842B78BA4}"/>
    <cellStyle name="Valuta 2 2 8 2 3 3 3" xfId="17909" xr:uid="{5B209E94-745F-41C5-92CD-EDBFE1257D60}"/>
    <cellStyle name="Valuta 2 2 8 2 3 3 4" xfId="23318" xr:uid="{6F329865-03D4-4B0D-A6AD-03F35695852C}"/>
    <cellStyle name="Valuta 2 2 8 2 3 4" xfId="7091" xr:uid="{FE35D67B-088F-48D4-B2F1-FDBD7C0F298B}"/>
    <cellStyle name="Valuta 2 2 8 2 3 4 2" xfId="25121" xr:uid="{364E067A-FA19-4521-B470-0B32C4887B2A}"/>
    <cellStyle name="Valuta 2 2 8 2 3 5" xfId="8894" xr:uid="{5E044C0D-887B-4BFD-B2DA-53718AFA86C4}"/>
    <cellStyle name="Valuta 2 2 8 2 3 5 2" xfId="26924" xr:uid="{904F1C2C-AC71-4918-B956-797E894B57B2}"/>
    <cellStyle name="Valuta 2 2 8 2 3 6" xfId="14303" xr:uid="{78C560B7-7284-4E4F-9159-BD10EE36939B}"/>
    <cellStyle name="Valuta 2 2 8 2 3 7" xfId="19712" xr:uid="{E4171DCE-3A95-495C-ADDF-D18BC19457F2}"/>
    <cellStyle name="Valuta 2 2 8 2 4" xfId="2141" xr:uid="{2852DC8F-85ED-48E0-85C9-5EB0458D50C4}"/>
    <cellStyle name="Valuta 2 2 8 2 4 2" xfId="9353" xr:uid="{534E516C-AF7F-4DE0-B5A3-350AE7F5BD77}"/>
    <cellStyle name="Valuta 2 2 8 2 4 2 2" xfId="27383" xr:uid="{8845B7E9-554F-4139-8250-022D5F9B0918}"/>
    <cellStyle name="Valuta 2 2 8 2 4 3" xfId="14762" xr:uid="{4E5013BB-07C5-4EA2-A85E-77C37B4BBF24}"/>
    <cellStyle name="Valuta 2 2 8 2 4 4" xfId="20171" xr:uid="{48EC91CA-912B-41B3-B887-665F3BA79C07}"/>
    <cellStyle name="Valuta 2 2 8 2 5" xfId="3944" xr:uid="{B6AE4F2E-E0FC-4AA5-81F9-591E7934BE85}"/>
    <cellStyle name="Valuta 2 2 8 2 5 2" xfId="11156" xr:uid="{9E43CD7C-244E-4550-A7BE-91D9651F6C7C}"/>
    <cellStyle name="Valuta 2 2 8 2 5 2 2" xfId="29186" xr:uid="{3D11A1CC-663B-4B11-AA50-6D3AC3DBF094}"/>
    <cellStyle name="Valuta 2 2 8 2 5 3" xfId="16565" xr:uid="{483BAD25-30AF-4D91-AC12-A8CEE6B457CA}"/>
    <cellStyle name="Valuta 2 2 8 2 5 4" xfId="21974" xr:uid="{404EA319-B9C1-46A6-923E-6E1030CAC638}"/>
    <cellStyle name="Valuta 2 2 8 2 6" xfId="5747" xr:uid="{F5668291-CD02-4CC6-BAFB-38EBDBA3E527}"/>
    <cellStyle name="Valuta 2 2 8 2 6 2" xfId="23777" xr:uid="{9A17193B-CDAE-4A3E-BB81-0229B6B81ED8}"/>
    <cellStyle name="Valuta 2 2 8 2 7" xfId="7550" xr:uid="{358D00B1-6F9D-46D2-B5BA-FEDF6D9E0F55}"/>
    <cellStyle name="Valuta 2 2 8 2 7 2" xfId="25580" xr:uid="{9A1BE1A9-5301-4079-A4D8-1CDF1AD0727B}"/>
    <cellStyle name="Valuta 2 2 8 2 8" xfId="12959" xr:uid="{F1E7ABE7-46FE-4568-8378-65469DA9E511}"/>
    <cellStyle name="Valuta 2 2 8 2 9" xfId="18368" xr:uid="{BFF58B82-6FA6-46EC-97C0-4C917A2B32BA}"/>
    <cellStyle name="Valuta 2 2 8 3" xfId="562" xr:uid="{064FD357-1BED-4367-BC52-A908BCEB895A}"/>
    <cellStyle name="Valuta 2 2 8 3 2" xfId="1234" xr:uid="{4FDC1472-3D8B-47AE-8A0D-2C3B40872EB0}"/>
    <cellStyle name="Valuta 2 2 8 3 2 2" xfId="3037" xr:uid="{3CF795D2-7E09-4D55-A1F6-5895D2F51C16}"/>
    <cellStyle name="Valuta 2 2 8 3 2 2 2" xfId="10249" xr:uid="{0412BE81-27BD-4861-9A78-1115964B20AE}"/>
    <cellStyle name="Valuta 2 2 8 3 2 2 2 2" xfId="28279" xr:uid="{FBF50A81-6DCC-4687-B59A-3980171F7EE4}"/>
    <cellStyle name="Valuta 2 2 8 3 2 2 3" xfId="15658" xr:uid="{7B85DDE0-7839-460B-A703-43533EBC57B8}"/>
    <cellStyle name="Valuta 2 2 8 3 2 2 4" xfId="21067" xr:uid="{6491D1DA-AFEC-452E-B853-DCF6D5D635A8}"/>
    <cellStyle name="Valuta 2 2 8 3 2 3" xfId="4840" xr:uid="{9FD7797B-E101-4ED9-AE0B-9D7E11D1EAE2}"/>
    <cellStyle name="Valuta 2 2 8 3 2 3 2" xfId="12052" xr:uid="{56A60B01-4A86-4AE1-992E-5802DDFEEF2D}"/>
    <cellStyle name="Valuta 2 2 8 3 2 3 2 2" xfId="30082" xr:uid="{7ADDF7AA-836B-46ED-838D-C77F8E2DCF6E}"/>
    <cellStyle name="Valuta 2 2 8 3 2 3 3" xfId="17461" xr:uid="{771325FF-CAB4-487B-AB62-181569AD7974}"/>
    <cellStyle name="Valuta 2 2 8 3 2 3 4" xfId="22870" xr:uid="{9E5C3C96-F063-47FE-A2DD-06571EC37D6A}"/>
    <cellStyle name="Valuta 2 2 8 3 2 4" xfId="6643" xr:uid="{231B65BE-D98A-46A0-BEC8-4AB33D2ABDF6}"/>
    <cellStyle name="Valuta 2 2 8 3 2 4 2" xfId="24673" xr:uid="{B093792F-979D-4431-94F6-9102D29D6FAE}"/>
    <cellStyle name="Valuta 2 2 8 3 2 5" xfId="8446" xr:uid="{AFD007A3-D883-4B06-B10B-AB4A30EA02C5}"/>
    <cellStyle name="Valuta 2 2 8 3 2 5 2" xfId="26476" xr:uid="{9267B65B-1B35-49E5-8E86-A3CD346D75CE}"/>
    <cellStyle name="Valuta 2 2 8 3 2 6" xfId="13855" xr:uid="{E6961495-0AC0-457B-9CD6-F78A4AC0085C}"/>
    <cellStyle name="Valuta 2 2 8 3 2 7" xfId="19264" xr:uid="{32E23489-2942-4CD4-A63C-6EDE2E7F02F1}"/>
    <cellStyle name="Valuta 2 2 8 3 3" xfId="2365" xr:uid="{8640276C-3444-4971-B61C-790A91DF6C27}"/>
    <cellStyle name="Valuta 2 2 8 3 3 2" xfId="9577" xr:uid="{CE0218BB-181D-45EF-8179-286E5B2E276B}"/>
    <cellStyle name="Valuta 2 2 8 3 3 2 2" xfId="27607" xr:uid="{B375D1A1-775C-4358-99D0-A56DFFBCFC45}"/>
    <cellStyle name="Valuta 2 2 8 3 3 3" xfId="14986" xr:uid="{025C9334-4A7E-4365-9372-402228928592}"/>
    <cellStyle name="Valuta 2 2 8 3 3 4" xfId="20395" xr:uid="{25DF5596-BF54-4CCE-819B-B7717B61570A}"/>
    <cellStyle name="Valuta 2 2 8 3 4" xfId="4168" xr:uid="{3801BE5E-E210-477B-A23B-BA1413EFA5B6}"/>
    <cellStyle name="Valuta 2 2 8 3 4 2" xfId="11380" xr:uid="{6A9AADFC-ED76-4F76-A208-2C8FA4A9C85E}"/>
    <cellStyle name="Valuta 2 2 8 3 4 2 2" xfId="29410" xr:uid="{21436948-7520-48DF-8FE8-0D1B1531D7EC}"/>
    <cellStyle name="Valuta 2 2 8 3 4 3" xfId="16789" xr:uid="{5EB24A87-8407-4C11-897C-E3D323523AB2}"/>
    <cellStyle name="Valuta 2 2 8 3 4 4" xfId="22198" xr:uid="{5F5110A6-BBCB-4161-8870-098B96F6ADD8}"/>
    <cellStyle name="Valuta 2 2 8 3 5" xfId="5971" xr:uid="{4C025448-974C-4465-A9D9-2D9FAE16EC58}"/>
    <cellStyle name="Valuta 2 2 8 3 5 2" xfId="24001" xr:uid="{A904BD4E-42CF-48EB-9D0C-E227F005B15D}"/>
    <cellStyle name="Valuta 2 2 8 3 6" xfId="7774" xr:uid="{7A67F9D2-C452-4DB4-B8F0-E037768C7563}"/>
    <cellStyle name="Valuta 2 2 8 3 6 2" xfId="25804" xr:uid="{98C722F6-60D8-4832-B310-DF1BB07C9715}"/>
    <cellStyle name="Valuta 2 2 8 3 7" xfId="13183" xr:uid="{1726B012-F936-482A-8ABA-CC7D1232653D}"/>
    <cellStyle name="Valuta 2 2 8 3 8" xfId="18592" xr:uid="{838C931E-8594-4B03-B6E5-BA1BFE75EF8F}"/>
    <cellStyle name="Valuta 2 2 8 4" xfId="786" xr:uid="{EE81DE9B-6F85-46F7-8321-D2538E91B202}"/>
    <cellStyle name="Valuta 2 2 8 4 2" xfId="2589" xr:uid="{F734148A-33A9-4B7B-BD6D-B2330F3BA232}"/>
    <cellStyle name="Valuta 2 2 8 4 2 2" xfId="9801" xr:uid="{91250C23-4E9C-4C81-A704-9FB6EFA2489C}"/>
    <cellStyle name="Valuta 2 2 8 4 2 2 2" xfId="27831" xr:uid="{33864885-A1C6-4FF5-93F9-3042328B5E9C}"/>
    <cellStyle name="Valuta 2 2 8 4 2 3" xfId="15210" xr:uid="{762787B6-421D-4FB3-99A8-FDD0B76AD7AD}"/>
    <cellStyle name="Valuta 2 2 8 4 2 4" xfId="20619" xr:uid="{95976B80-9A56-443B-BD13-3B71CD8EC3F7}"/>
    <cellStyle name="Valuta 2 2 8 4 3" xfId="4392" xr:uid="{EC653D48-D02E-4CEA-97B1-75E439DB2DF8}"/>
    <cellStyle name="Valuta 2 2 8 4 3 2" xfId="11604" xr:uid="{7DFD1264-79B2-4FFA-8BA5-1BFC1E13D2E8}"/>
    <cellStyle name="Valuta 2 2 8 4 3 2 2" xfId="29634" xr:uid="{F0CF881D-F034-4FFF-A4AF-A0C0340C3EBD}"/>
    <cellStyle name="Valuta 2 2 8 4 3 3" xfId="17013" xr:uid="{94CFDF59-DE98-4E3D-B1C5-5AB483A37BEA}"/>
    <cellStyle name="Valuta 2 2 8 4 3 4" xfId="22422" xr:uid="{A64DDAD7-C266-43A8-B26B-952AB3157DC5}"/>
    <cellStyle name="Valuta 2 2 8 4 4" xfId="6195" xr:uid="{6F58711C-3DD6-456B-BF2A-391FC185D668}"/>
    <cellStyle name="Valuta 2 2 8 4 4 2" xfId="24225" xr:uid="{AE37D699-AAD8-4E36-8DCD-94D44CDD2E99}"/>
    <cellStyle name="Valuta 2 2 8 4 5" xfId="7998" xr:uid="{548675C9-930D-469D-9E83-64F1A465D284}"/>
    <cellStyle name="Valuta 2 2 8 4 5 2" xfId="26028" xr:uid="{DAD9F075-8DC4-45FC-9F92-26B9F954A4D2}"/>
    <cellStyle name="Valuta 2 2 8 4 6" xfId="13407" xr:uid="{597D4855-F6F5-4863-95EA-9FE176BB290C}"/>
    <cellStyle name="Valuta 2 2 8 4 7" xfId="18816" xr:uid="{759692F1-3AD2-454E-B42A-237033CE3CC2}"/>
    <cellStyle name="Valuta 2 2 8 5" xfId="1458" xr:uid="{D43982E7-B9D0-4C48-962E-CC9C3608D5A8}"/>
    <cellStyle name="Valuta 2 2 8 5 2" xfId="3261" xr:uid="{11BC14F4-15AB-4327-9B26-983C29567DD2}"/>
    <cellStyle name="Valuta 2 2 8 5 2 2" xfId="10473" xr:uid="{00B296CA-328D-4C0B-9B80-FC6BAC749BA4}"/>
    <cellStyle name="Valuta 2 2 8 5 2 2 2" xfId="28503" xr:uid="{7B51D5B6-E43E-42A0-9DD0-FDA7D93F2800}"/>
    <cellStyle name="Valuta 2 2 8 5 2 3" xfId="15882" xr:uid="{B7133AF6-AEFB-411B-B70E-AB32A8260DFD}"/>
    <cellStyle name="Valuta 2 2 8 5 2 4" xfId="21291" xr:uid="{B7100B37-07C2-4893-8FFE-8E4205E9D978}"/>
    <cellStyle name="Valuta 2 2 8 5 3" xfId="5064" xr:uid="{B2345DCF-6923-4634-85CD-E9CAC44FEE33}"/>
    <cellStyle name="Valuta 2 2 8 5 3 2" xfId="12276" xr:uid="{BF4929BC-9135-4F24-B3A1-80A71C21C7BF}"/>
    <cellStyle name="Valuta 2 2 8 5 3 2 2" xfId="30306" xr:uid="{A422A53E-D7DF-48C3-AC9A-B2D88893BAA5}"/>
    <cellStyle name="Valuta 2 2 8 5 3 3" xfId="17685" xr:uid="{574089B2-1F3A-4678-A14F-9AF9448A53E6}"/>
    <cellStyle name="Valuta 2 2 8 5 3 4" xfId="23094" xr:uid="{291FBA2F-9111-42B1-891B-FAF392CE0E95}"/>
    <cellStyle name="Valuta 2 2 8 5 4" xfId="6867" xr:uid="{FCFFCE33-76E5-42B0-B620-85CC1A54DC08}"/>
    <cellStyle name="Valuta 2 2 8 5 4 2" xfId="24897" xr:uid="{EF876DF3-1A32-46D3-8A72-73E4D241291D}"/>
    <cellStyle name="Valuta 2 2 8 5 5" xfId="8670" xr:uid="{46BF640B-B07C-40E3-AD1F-A48246F1A48C}"/>
    <cellStyle name="Valuta 2 2 8 5 5 2" xfId="26700" xr:uid="{E007FB82-BADF-4523-993A-22E91D68BA35}"/>
    <cellStyle name="Valuta 2 2 8 5 6" xfId="14079" xr:uid="{5477AAB1-BD34-497E-A22D-490F0748F355}"/>
    <cellStyle name="Valuta 2 2 8 5 7" xfId="19488" xr:uid="{9EF06604-6968-4CDE-A956-B42E1D277B49}"/>
    <cellStyle name="Valuta 2 2 8 6" xfId="1917" xr:uid="{22DD5337-4283-40E1-B736-D58416CA7A55}"/>
    <cellStyle name="Valuta 2 2 8 6 2" xfId="9129" xr:uid="{3DCF3C9A-1854-48B3-9F0D-8445E6D2DBFD}"/>
    <cellStyle name="Valuta 2 2 8 6 2 2" xfId="27159" xr:uid="{2F41F0D5-8360-43C1-8EFE-A3FD2E98B8F2}"/>
    <cellStyle name="Valuta 2 2 8 6 3" xfId="14538" xr:uid="{3CFD56D1-8746-4089-81B7-240FA1665C06}"/>
    <cellStyle name="Valuta 2 2 8 6 4" xfId="19947" xr:uid="{36F1A1D8-B1CE-4B68-9986-C50559F7E1D3}"/>
    <cellStyle name="Valuta 2 2 8 7" xfId="3720" xr:uid="{DD4EC2B4-BAA4-4522-84BD-A2C114B0CA82}"/>
    <cellStyle name="Valuta 2 2 8 7 2" xfId="10932" xr:uid="{948AE7F3-CB93-482F-AC51-2A19CFA8BAED}"/>
    <cellStyle name="Valuta 2 2 8 7 2 2" xfId="28962" xr:uid="{A54A08A4-852E-4223-9463-E970C61E4728}"/>
    <cellStyle name="Valuta 2 2 8 7 3" xfId="16341" xr:uid="{A3266804-8F68-4C9C-83FD-35B9D37197CE}"/>
    <cellStyle name="Valuta 2 2 8 7 4" xfId="21750" xr:uid="{9C1285F3-E93C-4721-BD68-48D590FCBA5E}"/>
    <cellStyle name="Valuta 2 2 8 8" xfId="5523" xr:uid="{D11BCB6F-4B39-469B-8990-9A8521E75A5D}"/>
    <cellStyle name="Valuta 2 2 8 8 2" xfId="23553" xr:uid="{687DA0B8-F9C3-4C43-B26B-9FBEF876FCEA}"/>
    <cellStyle name="Valuta 2 2 8 9" xfId="7326" xr:uid="{6793EB35-6CA7-44E9-80B6-CCAC8A98CFAB}"/>
    <cellStyle name="Valuta 2 2 8 9 2" xfId="25356" xr:uid="{DFDB3FD7-C9F0-40EE-BC08-F7661A81CC21}"/>
    <cellStyle name="Valuta 2 2 9" xfId="226" xr:uid="{8BA953A0-5B55-48B9-99AB-2E513E8D9677}"/>
    <cellStyle name="Valuta 2 2 9 2" xfId="898" xr:uid="{A3218A05-98AF-48A2-A4BE-42EAC7CEE82A}"/>
    <cellStyle name="Valuta 2 2 9 2 2" xfId="2701" xr:uid="{59BD827A-EF7E-47AC-AA1A-E1AC7B5EDAAD}"/>
    <cellStyle name="Valuta 2 2 9 2 2 2" xfId="9913" xr:uid="{50A6F9B7-3BF6-407D-95B1-9ECB977D276B}"/>
    <cellStyle name="Valuta 2 2 9 2 2 2 2" xfId="27943" xr:uid="{1C98EA74-9705-4ADD-8A82-5359D96ABA59}"/>
    <cellStyle name="Valuta 2 2 9 2 2 3" xfId="15322" xr:uid="{8A2CEB13-B4DD-4505-AD21-F91C218EBFF7}"/>
    <cellStyle name="Valuta 2 2 9 2 2 4" xfId="20731" xr:uid="{15420846-59EC-42AD-8E88-8BE7D0A11E4E}"/>
    <cellStyle name="Valuta 2 2 9 2 3" xfId="4504" xr:uid="{64A10062-A764-4FF4-8A8D-65436BB596C9}"/>
    <cellStyle name="Valuta 2 2 9 2 3 2" xfId="11716" xr:uid="{377DEA25-D4EF-4990-9B12-772BE9179708}"/>
    <cellStyle name="Valuta 2 2 9 2 3 2 2" xfId="29746" xr:uid="{7F70B5FB-45A6-4F02-89F4-F21912C04613}"/>
    <cellStyle name="Valuta 2 2 9 2 3 3" xfId="17125" xr:uid="{15E57068-5BAC-4263-A424-5B526FB9F9F4}"/>
    <cellStyle name="Valuta 2 2 9 2 3 4" xfId="22534" xr:uid="{F578E3CD-D0AB-426F-B3ED-9F4A31971D25}"/>
    <cellStyle name="Valuta 2 2 9 2 4" xfId="6307" xr:uid="{4E44ED2D-1198-40B3-B8E0-E14F184AFEB5}"/>
    <cellStyle name="Valuta 2 2 9 2 4 2" xfId="24337" xr:uid="{DD782D4D-EFB1-4910-9F1D-8E4337EEA8EF}"/>
    <cellStyle name="Valuta 2 2 9 2 5" xfId="8110" xr:uid="{C8A98A99-42A2-460B-9059-83E3B331872D}"/>
    <cellStyle name="Valuta 2 2 9 2 5 2" xfId="26140" xr:uid="{B12F12A0-E53D-4AA1-9C59-B16EDD6BB6B1}"/>
    <cellStyle name="Valuta 2 2 9 2 6" xfId="13519" xr:uid="{BE90F51C-1FD0-4D5B-AFE2-5F3AE5FFF34A}"/>
    <cellStyle name="Valuta 2 2 9 2 7" xfId="18928" xr:uid="{B904AA2B-C97B-492F-B040-6B216A0E3129}"/>
    <cellStyle name="Valuta 2 2 9 3" xfId="1570" xr:uid="{28AC1B8F-0BA8-4AD3-8CD3-5E0F3F59D2C8}"/>
    <cellStyle name="Valuta 2 2 9 3 2" xfId="3373" xr:uid="{B2202FA5-5023-40E8-B4FF-27792ABEF1D3}"/>
    <cellStyle name="Valuta 2 2 9 3 2 2" xfId="10585" xr:uid="{DA0DA6C4-5E0C-4594-A03F-466DF2ED6E36}"/>
    <cellStyle name="Valuta 2 2 9 3 2 2 2" xfId="28615" xr:uid="{5613FD64-907C-457B-BF36-1AF344289B84}"/>
    <cellStyle name="Valuta 2 2 9 3 2 3" xfId="15994" xr:uid="{3F8FA3CF-B4CB-4C32-9329-8B96793D7086}"/>
    <cellStyle name="Valuta 2 2 9 3 2 4" xfId="21403" xr:uid="{90984C4F-57EE-4BBB-B669-E11C31C44322}"/>
    <cellStyle name="Valuta 2 2 9 3 3" xfId="5176" xr:uid="{6809259D-EF17-4C72-8AB8-5CB1A757FB38}"/>
    <cellStyle name="Valuta 2 2 9 3 3 2" xfId="12388" xr:uid="{E8781F21-C2EF-4340-A683-F3E8A79EAB7F}"/>
    <cellStyle name="Valuta 2 2 9 3 3 2 2" xfId="30418" xr:uid="{CADAD7C5-B8F8-4FFE-B83B-B25CFC68B9F1}"/>
    <cellStyle name="Valuta 2 2 9 3 3 3" xfId="17797" xr:uid="{AD7295C7-3F1A-4266-93C2-3CEC8CFFED34}"/>
    <cellStyle name="Valuta 2 2 9 3 3 4" xfId="23206" xr:uid="{57856AD2-BCDD-436B-B40A-E3D88D5116D0}"/>
    <cellStyle name="Valuta 2 2 9 3 4" xfId="6979" xr:uid="{E79724E8-8683-4906-B992-74FDCAAB1B44}"/>
    <cellStyle name="Valuta 2 2 9 3 4 2" xfId="25009" xr:uid="{0C883597-D9EA-4C72-850B-3BE31374BFB4}"/>
    <cellStyle name="Valuta 2 2 9 3 5" xfId="8782" xr:uid="{40DF2812-1ED8-476B-BD21-662F1CFA3AB2}"/>
    <cellStyle name="Valuta 2 2 9 3 5 2" xfId="26812" xr:uid="{1660AF1D-EAA2-4ABA-B868-E099A92CF963}"/>
    <cellStyle name="Valuta 2 2 9 3 6" xfId="14191" xr:uid="{8702FE47-9A4A-4BE9-AC19-3F933798C529}"/>
    <cellStyle name="Valuta 2 2 9 3 7" xfId="19600" xr:uid="{3100FD2A-8885-4E0D-9ECD-6F1AE56DFEC2}"/>
    <cellStyle name="Valuta 2 2 9 4" xfId="2029" xr:uid="{91FDB077-8264-40C9-AF77-E17C1409F3CB}"/>
    <cellStyle name="Valuta 2 2 9 4 2" xfId="9241" xr:uid="{1A3C11BC-88D2-4A5F-80B2-71DBDDCAD07D}"/>
    <cellStyle name="Valuta 2 2 9 4 2 2" xfId="27271" xr:uid="{A3CECAC1-1353-454F-A8F4-16D2C12DD847}"/>
    <cellStyle name="Valuta 2 2 9 4 3" xfId="14650" xr:uid="{53FDA636-9AEE-4F9F-9BA8-75C1AFC7579B}"/>
    <cellStyle name="Valuta 2 2 9 4 4" xfId="20059" xr:uid="{2F4F8FD4-75C8-4237-A65B-D68AA7B38470}"/>
    <cellStyle name="Valuta 2 2 9 5" xfId="3832" xr:uid="{FF78345B-EB8E-4CAD-B292-BCFFFA36C347}"/>
    <cellStyle name="Valuta 2 2 9 5 2" xfId="11044" xr:uid="{CA322126-9B86-4FB1-8078-13CA2DD881BC}"/>
    <cellStyle name="Valuta 2 2 9 5 2 2" xfId="29074" xr:uid="{F8BCC2E4-9C75-4B39-8B77-BA09E5A1DA51}"/>
    <cellStyle name="Valuta 2 2 9 5 3" xfId="16453" xr:uid="{4D7324E8-7B25-41E8-B2DA-51D1330D37CA}"/>
    <cellStyle name="Valuta 2 2 9 5 4" xfId="21862" xr:uid="{16C92788-3D39-4512-BFC1-477EF59C4BD2}"/>
    <cellStyle name="Valuta 2 2 9 6" xfId="5635" xr:uid="{2A235E8B-EF46-4825-BD10-516D99773E3A}"/>
    <cellStyle name="Valuta 2 2 9 6 2" xfId="23665" xr:uid="{0ED9091A-EF88-4102-8D26-8C42B6CBB69D}"/>
    <cellStyle name="Valuta 2 2 9 7" xfId="7438" xr:uid="{B0FA7477-52FD-4AAA-8637-81C86FED08EC}"/>
    <cellStyle name="Valuta 2 2 9 7 2" xfId="25468" xr:uid="{6EB30C2E-7673-4578-BD27-E1F173269BDC}"/>
    <cellStyle name="Valuta 2 2 9 8" xfId="12847" xr:uid="{86117A78-43F6-4998-A4C4-D1C31E57C8B8}"/>
    <cellStyle name="Valuta 2 2 9 9" xfId="18256" xr:uid="{3D0595D2-704C-41AE-82E2-6880D0E5901B}"/>
    <cellStyle name="Valuta 2 20" xfId="7213" xr:uid="{9A0E0C22-DD67-4822-8198-402257092A77}"/>
    <cellStyle name="Valuta 2 20 2" xfId="25243" xr:uid="{AFDC1F7C-467C-4FE9-BA3A-D005DAAE801C}"/>
    <cellStyle name="Valuta 2 21" xfId="12622" xr:uid="{8B02EC3E-F07E-4C92-B9F7-EFC0C3391DC8}"/>
    <cellStyle name="Valuta 2 22" xfId="18031" xr:uid="{1EC0A038-F59D-4359-B76A-51C69C4BAB31}"/>
    <cellStyle name="Valuta 2 3" xfId="3" xr:uid="{7303EE23-6BC8-4AEC-81DA-BC28545F7403}"/>
    <cellStyle name="Valuta 2 3 10" xfId="451" xr:uid="{2D7D7BFA-BFEC-4A5E-8EFF-B6AEEF9F8055}"/>
    <cellStyle name="Valuta 2 3 10 2" xfId="1123" xr:uid="{AC86D767-561B-4BCA-9510-B8CD7862F80F}"/>
    <cellStyle name="Valuta 2 3 10 2 2" xfId="2926" xr:uid="{78C2C824-682D-48AE-AFE2-BEBA3AA66811}"/>
    <cellStyle name="Valuta 2 3 10 2 2 2" xfId="10138" xr:uid="{7A42CA84-C6B9-40C9-BD71-46C92E4F2BEC}"/>
    <cellStyle name="Valuta 2 3 10 2 2 2 2" xfId="28168" xr:uid="{7E451DF8-B62B-4630-9BA9-7A15C8CDF8B2}"/>
    <cellStyle name="Valuta 2 3 10 2 2 3" xfId="15547" xr:uid="{D3E7FCF3-52C7-477D-B561-68868A1779AD}"/>
    <cellStyle name="Valuta 2 3 10 2 2 4" xfId="20956" xr:uid="{79DBAB4A-3C63-4C8B-B4AC-8A63173DE556}"/>
    <cellStyle name="Valuta 2 3 10 2 3" xfId="4729" xr:uid="{9BC91838-ADDB-42D1-AE27-32D7A72B05C6}"/>
    <cellStyle name="Valuta 2 3 10 2 3 2" xfId="11941" xr:uid="{370D5E18-CF25-4AA4-A91A-11CC1C1637C5}"/>
    <cellStyle name="Valuta 2 3 10 2 3 2 2" xfId="29971" xr:uid="{77805397-393A-4C67-84F9-A236D1182FE3}"/>
    <cellStyle name="Valuta 2 3 10 2 3 3" xfId="17350" xr:uid="{1C63110C-E087-45A9-A4BB-6399C8CFD2FB}"/>
    <cellStyle name="Valuta 2 3 10 2 3 4" xfId="22759" xr:uid="{8DCDF93D-6AD2-4ADB-B63B-2C3E6F92790D}"/>
    <cellStyle name="Valuta 2 3 10 2 4" xfId="6532" xr:uid="{21BBBBB8-A868-45F0-8FF7-B1790389CB55}"/>
    <cellStyle name="Valuta 2 3 10 2 4 2" xfId="24562" xr:uid="{AAD677A5-4AB7-45AD-A188-C3780C4DB175}"/>
    <cellStyle name="Valuta 2 3 10 2 5" xfId="8335" xr:uid="{3642E51F-FD50-4BDF-9E6F-AC2763E7D957}"/>
    <cellStyle name="Valuta 2 3 10 2 5 2" xfId="26365" xr:uid="{65D991A4-B1B4-44C4-AB50-A0A53FBA10BF}"/>
    <cellStyle name="Valuta 2 3 10 2 6" xfId="13744" xr:uid="{5EA81B55-0F5F-471D-9E29-A742DC7A5813}"/>
    <cellStyle name="Valuta 2 3 10 2 7" xfId="19153" xr:uid="{8D7F258E-158C-455C-B693-584E176C5D13}"/>
    <cellStyle name="Valuta 2 3 10 3" xfId="2254" xr:uid="{39A713BA-8815-40F5-A5F4-271500F19026}"/>
    <cellStyle name="Valuta 2 3 10 3 2" xfId="9466" xr:uid="{B0AD121E-E9E6-4B15-A6D8-54C2CD721D4C}"/>
    <cellStyle name="Valuta 2 3 10 3 2 2" xfId="27496" xr:uid="{EC38172D-38EA-45A7-AED6-BC9804B4FF61}"/>
    <cellStyle name="Valuta 2 3 10 3 3" xfId="14875" xr:uid="{70B0421D-72D8-4A67-B91A-649353BFD9AE}"/>
    <cellStyle name="Valuta 2 3 10 3 4" xfId="20284" xr:uid="{911F7D1A-B4FA-4B9B-9030-721F60E0C617}"/>
    <cellStyle name="Valuta 2 3 10 4" xfId="4057" xr:uid="{C1A66E9B-72A1-4FB1-A896-5C45D8B42F09}"/>
    <cellStyle name="Valuta 2 3 10 4 2" xfId="11269" xr:uid="{BAF9A5DD-EBD8-4F7F-A1D3-F7127E4A53EA}"/>
    <cellStyle name="Valuta 2 3 10 4 2 2" xfId="29299" xr:uid="{EE58CE93-4103-4DBD-88DD-EECE7664DAA7}"/>
    <cellStyle name="Valuta 2 3 10 4 3" xfId="16678" xr:uid="{55BDF0FD-0957-4D00-9CE2-BFEC1F2DDA59}"/>
    <cellStyle name="Valuta 2 3 10 4 4" xfId="22087" xr:uid="{D56A82B4-A506-478E-AE4B-BA4F2CD33855}"/>
    <cellStyle name="Valuta 2 3 10 5" xfId="5860" xr:uid="{3B7D7E1E-F549-4380-BFFF-20BC3CFFB933}"/>
    <cellStyle name="Valuta 2 3 10 5 2" xfId="23890" xr:uid="{07B70C09-2ABF-4271-9B70-71BB8E483616}"/>
    <cellStyle name="Valuta 2 3 10 6" xfId="7663" xr:uid="{42DEF6FC-4CD6-480B-8101-C4416C10B113}"/>
    <cellStyle name="Valuta 2 3 10 6 2" xfId="25693" xr:uid="{AFF889C2-235D-4A7E-B6DE-3171AEC79474}"/>
    <cellStyle name="Valuta 2 3 10 7" xfId="13072" xr:uid="{EC81D62F-2EF9-4B54-BDA0-70F1E5A92E34}"/>
    <cellStyle name="Valuta 2 3 10 8" xfId="18481" xr:uid="{AD0FAF8A-FDC0-4DC2-9A32-28AC98E82AE1}"/>
    <cellStyle name="Valuta 2 3 11" xfId="675" xr:uid="{78E34C39-9476-4442-9F68-7F9B5000640D}"/>
    <cellStyle name="Valuta 2 3 11 2" xfId="2478" xr:uid="{00B623F3-7D80-4642-B319-923C1C713036}"/>
    <cellStyle name="Valuta 2 3 11 2 2" xfId="9690" xr:uid="{2ACBD2D9-FD28-4D1A-ACAF-1E4A2D571543}"/>
    <cellStyle name="Valuta 2 3 11 2 2 2" xfId="27720" xr:uid="{ABD30CD4-2B2F-482B-BC7A-015D8686FA3C}"/>
    <cellStyle name="Valuta 2 3 11 2 3" xfId="15099" xr:uid="{E0264E21-64AA-4815-999C-5E4C7EA188AE}"/>
    <cellStyle name="Valuta 2 3 11 2 4" xfId="20508" xr:uid="{2D344ABF-DE4A-4369-8EDE-B991481DB6C0}"/>
    <cellStyle name="Valuta 2 3 11 3" xfId="4281" xr:uid="{2390C8D8-D7A7-4C05-8510-C30D1273B7CE}"/>
    <cellStyle name="Valuta 2 3 11 3 2" xfId="11493" xr:uid="{881AD8D4-9C83-4CCB-ABE1-1AC380E9BE41}"/>
    <cellStyle name="Valuta 2 3 11 3 2 2" xfId="29523" xr:uid="{C02133A8-40F6-4486-B906-527E94FC039E}"/>
    <cellStyle name="Valuta 2 3 11 3 3" xfId="16902" xr:uid="{D89F15D0-D5A6-4B1F-9ABC-88B1046C1104}"/>
    <cellStyle name="Valuta 2 3 11 3 4" xfId="22311" xr:uid="{0F269570-9E18-4075-8104-DB7EFB893F97}"/>
    <cellStyle name="Valuta 2 3 11 4" xfId="6084" xr:uid="{51BD15F4-D615-423D-9BFE-1B716122AD44}"/>
    <cellStyle name="Valuta 2 3 11 4 2" xfId="24114" xr:uid="{F0348B87-917E-4844-ACB7-36D28C956308}"/>
    <cellStyle name="Valuta 2 3 11 5" xfId="7887" xr:uid="{5E816472-EDCD-4E8E-BE49-208D0EBACFF1}"/>
    <cellStyle name="Valuta 2 3 11 5 2" xfId="25917" xr:uid="{91A7ED8E-C90F-48D3-9DA0-04817AF2E0B9}"/>
    <cellStyle name="Valuta 2 3 11 6" xfId="13296" xr:uid="{22091637-14FB-4788-AB1B-AF6476B7B480}"/>
    <cellStyle name="Valuta 2 3 11 7" xfId="18705" xr:uid="{18811E8F-A47B-43EA-83CA-99A012F3B0D3}"/>
    <cellStyle name="Valuta 2 3 12" xfId="1347" xr:uid="{FFB09C62-30C4-4EF1-9D1A-6090DA3093E1}"/>
    <cellStyle name="Valuta 2 3 12 2" xfId="3150" xr:uid="{72055C97-0F7B-497B-8318-D118CFB55DA6}"/>
    <cellStyle name="Valuta 2 3 12 2 2" xfId="10362" xr:uid="{63517C2D-8EA2-4BD0-B671-8CE6AA91C387}"/>
    <cellStyle name="Valuta 2 3 12 2 2 2" xfId="28392" xr:uid="{6B6CA0C5-20F6-4769-88AF-1F802779BB3A}"/>
    <cellStyle name="Valuta 2 3 12 2 3" xfId="15771" xr:uid="{7E1A8311-654B-497C-BF2B-1C5AEBA25A94}"/>
    <cellStyle name="Valuta 2 3 12 2 4" xfId="21180" xr:uid="{9834AB84-1E94-4BD9-B018-49A18641A818}"/>
    <cellStyle name="Valuta 2 3 12 3" xfId="4953" xr:uid="{B00BC5CF-D18A-45DF-8B7D-E03F013B3A87}"/>
    <cellStyle name="Valuta 2 3 12 3 2" xfId="12165" xr:uid="{75847DB2-D6C7-492F-86BD-B917F92B20D8}"/>
    <cellStyle name="Valuta 2 3 12 3 2 2" xfId="30195" xr:uid="{40E92351-9D68-4AED-ADCA-B2D5A6399BAF}"/>
    <cellStyle name="Valuta 2 3 12 3 3" xfId="17574" xr:uid="{AE33450B-51EF-4E29-B82A-D4AC827FFCC6}"/>
    <cellStyle name="Valuta 2 3 12 3 4" xfId="22983" xr:uid="{11B71FF3-D668-48DF-9EF0-988D9331BED8}"/>
    <cellStyle name="Valuta 2 3 12 4" xfId="6756" xr:uid="{83BC81A2-3EF6-402D-8B7D-2060FF7CDA98}"/>
    <cellStyle name="Valuta 2 3 12 4 2" xfId="24786" xr:uid="{42E3150E-7DF5-4284-B55B-BB868EC475F9}"/>
    <cellStyle name="Valuta 2 3 12 5" xfId="8559" xr:uid="{A614B55E-153C-40F5-A7BF-422DEA1DDEE6}"/>
    <cellStyle name="Valuta 2 3 12 5 2" xfId="26589" xr:uid="{D173F779-2124-4AD3-9FFE-325B66866159}"/>
    <cellStyle name="Valuta 2 3 12 6" xfId="13968" xr:uid="{206A4C46-AE99-4C88-985F-30905A07E241}"/>
    <cellStyle name="Valuta 2 3 12 7" xfId="19377" xr:uid="{0F9F3F4A-BE1F-4F0C-84B9-63E7B8225E42}"/>
    <cellStyle name="Valuta 2 3 13" xfId="1795" xr:uid="{A0914ED5-9E78-455C-9505-EDE08008C71C}"/>
    <cellStyle name="Valuta 2 3 13 2" xfId="3598" xr:uid="{ABF5B4BB-FC09-4E97-8370-B59681F5220F}"/>
    <cellStyle name="Valuta 2 3 13 2 2" xfId="10810" xr:uid="{4783A554-F339-41DB-96B8-E3E75B517694}"/>
    <cellStyle name="Valuta 2 3 13 2 2 2" xfId="28840" xr:uid="{AA0BB6D8-C8F6-4B91-99C6-B31CF2A28BBB}"/>
    <cellStyle name="Valuta 2 3 13 2 3" xfId="16219" xr:uid="{BAE92290-482F-450B-B0D4-F3C07327D34A}"/>
    <cellStyle name="Valuta 2 3 13 2 4" xfId="21628" xr:uid="{5BDF3A19-42CB-40A3-A8B2-9596E50CE8B0}"/>
    <cellStyle name="Valuta 2 3 13 3" xfId="5401" xr:uid="{D4F0B7CA-EF77-490B-AAEB-8A2673E866AC}"/>
    <cellStyle name="Valuta 2 3 13 3 2" xfId="12613" xr:uid="{BA17DD4C-55FC-43E6-B04C-8F9597FC1CBE}"/>
    <cellStyle name="Valuta 2 3 13 3 2 2" xfId="30643" xr:uid="{89E96EC4-5816-4B55-AC29-C502F3205A42}"/>
    <cellStyle name="Valuta 2 3 13 3 3" xfId="18022" xr:uid="{332C38A9-E19F-4C5D-B9FB-0D314F976D6F}"/>
    <cellStyle name="Valuta 2 3 13 3 4" xfId="23431" xr:uid="{3667811B-7C38-4587-9372-6A260F293CA3}"/>
    <cellStyle name="Valuta 2 3 13 4" xfId="7204" xr:uid="{86F6BAC3-6BD6-4E9E-992F-AB60A2AC71D4}"/>
    <cellStyle name="Valuta 2 3 13 4 2" xfId="25234" xr:uid="{D6AEB8BD-0836-438C-A6E9-FAB3E3C33053}"/>
    <cellStyle name="Valuta 2 3 13 5" xfId="9007" xr:uid="{8E1B91F8-9AF7-428F-AB72-A152A1F192A7}"/>
    <cellStyle name="Valuta 2 3 13 5 2" xfId="27037" xr:uid="{F5F93BE2-E7AC-4C9F-9586-FD1679373D4F}"/>
    <cellStyle name="Valuta 2 3 13 6" xfId="14416" xr:uid="{65930A04-C576-4604-9754-D32EFF08B06F}"/>
    <cellStyle name="Valuta 2 3 13 7" xfId="19825" xr:uid="{EC5D4036-1CA4-4F00-A49C-0D2C76D11D55}"/>
    <cellStyle name="Valuta 2 3 14" xfId="1806" xr:uid="{D16EA574-008B-4BAD-97FB-4D719970381E}"/>
    <cellStyle name="Valuta 2 3 14 2" xfId="9018" xr:uid="{CA1C5C66-0B17-40B1-A084-656AF05C7F0C}"/>
    <cellStyle name="Valuta 2 3 14 2 2" xfId="27048" xr:uid="{A629F1D7-B52B-4888-9906-774ACAC6C859}"/>
    <cellStyle name="Valuta 2 3 14 3" xfId="14427" xr:uid="{BEB70037-CA76-471C-AA18-55B67F14B333}"/>
    <cellStyle name="Valuta 2 3 14 4" xfId="19836" xr:uid="{8A23B5C6-5634-4E49-9861-8C6D5431398A}"/>
    <cellStyle name="Valuta 2 3 15" xfId="3609" xr:uid="{034FBC6B-F2FE-452F-968F-78042F2E9D03}"/>
    <cellStyle name="Valuta 2 3 15 2" xfId="10821" xr:uid="{465E6BE8-E2B5-4F90-90DA-B1E325299B7D}"/>
    <cellStyle name="Valuta 2 3 15 2 2" xfId="28851" xr:uid="{15660B7F-2185-4D26-94E2-8147BB1819DE}"/>
    <cellStyle name="Valuta 2 3 15 3" xfId="16230" xr:uid="{329FD4FA-32E2-4D49-94D2-774DBF0BEE21}"/>
    <cellStyle name="Valuta 2 3 15 4" xfId="21639" xr:uid="{4ADE068D-6459-446C-BBE5-23FFE0243B57}"/>
    <cellStyle name="Valuta 2 3 16" xfId="5412" xr:uid="{2771E926-BB94-4EDD-8858-5DE95E03FEA3}"/>
    <cellStyle name="Valuta 2 3 16 2" xfId="23442" xr:uid="{C0F86305-49AB-42F6-9F3B-CB598C7465DA}"/>
    <cellStyle name="Valuta 2 3 17" xfId="7215" xr:uid="{A8558630-4499-4549-B970-0C430CA6F782}"/>
    <cellStyle name="Valuta 2 3 17 2" xfId="25245" xr:uid="{14DC9A9F-6B96-4DCD-B7C2-14304909BDB7}"/>
    <cellStyle name="Valuta 2 3 18" xfId="12624" xr:uid="{DCA46610-24C8-47DE-84C2-AF9A5E2A4CA3}"/>
    <cellStyle name="Valuta 2 3 19" xfId="18033" xr:uid="{593AF3B7-2A30-428D-B0DF-19CE27B13451}"/>
    <cellStyle name="Valuta 2 3 2" xfId="7" xr:uid="{39470C61-E006-4612-A587-ECA05C177CBB}"/>
    <cellStyle name="Valuta 2 3 2 10" xfId="1799" xr:uid="{EA3082C6-605B-4F40-9AB4-09AF9DE84FBC}"/>
    <cellStyle name="Valuta 2 3 2 10 2" xfId="3602" xr:uid="{17F4E9DF-6387-4CD0-8B30-EFE51C259998}"/>
    <cellStyle name="Valuta 2 3 2 10 2 2" xfId="10814" xr:uid="{01DB4AEB-2AE6-45DD-8272-17515C30625B}"/>
    <cellStyle name="Valuta 2 3 2 10 2 2 2" xfId="28844" xr:uid="{8B6E967D-0685-4EEC-811D-0B2396E1D725}"/>
    <cellStyle name="Valuta 2 3 2 10 2 3" xfId="16223" xr:uid="{F4DC1B00-8A2B-4F61-983B-6334B44C9794}"/>
    <cellStyle name="Valuta 2 3 2 10 2 4" xfId="21632" xr:uid="{1A852388-CECE-4778-9DC6-0D97F5E64C4A}"/>
    <cellStyle name="Valuta 2 3 2 10 3" xfId="5405" xr:uid="{658E3C80-D63D-4041-A762-3EF23827F712}"/>
    <cellStyle name="Valuta 2 3 2 10 3 2" xfId="12617" xr:uid="{BF3F8293-29DE-43A2-8832-F6D3BE6F7D3B}"/>
    <cellStyle name="Valuta 2 3 2 10 3 2 2" xfId="30647" xr:uid="{D4F90CCB-3285-4968-9088-2FDB37CC3918}"/>
    <cellStyle name="Valuta 2 3 2 10 3 3" xfId="18026" xr:uid="{3CA9ED53-DA77-4D47-B648-D870B336F0A0}"/>
    <cellStyle name="Valuta 2 3 2 10 3 4" xfId="23435" xr:uid="{1BC074B3-236F-49BD-9A4D-A2B58244D8DC}"/>
    <cellStyle name="Valuta 2 3 2 10 4" xfId="7208" xr:uid="{35D91F0E-045B-4FD5-A5CF-1D9EF9548B00}"/>
    <cellStyle name="Valuta 2 3 2 10 4 2" xfId="25238" xr:uid="{B961888D-A0E8-4086-A7EB-33928563A51D}"/>
    <cellStyle name="Valuta 2 3 2 10 5" xfId="9011" xr:uid="{2DDB16D4-E5AE-4694-AE5D-E3A93982F95B}"/>
    <cellStyle name="Valuta 2 3 2 10 5 2" xfId="27041" xr:uid="{C71E8964-4390-404F-8F8D-5FD61D9C5319}"/>
    <cellStyle name="Valuta 2 3 2 10 6" xfId="14420" xr:uid="{D415B86B-1121-4CDA-8C4A-C816388836EB}"/>
    <cellStyle name="Valuta 2 3 2 10 7" xfId="19829" xr:uid="{E8127562-03E6-45C0-9A89-B06B2D5111F3}"/>
    <cellStyle name="Valuta 2 3 2 11" xfId="1810" xr:uid="{70955249-88E8-46D0-A50F-C7DD46C570BD}"/>
    <cellStyle name="Valuta 2 3 2 11 2" xfId="9022" xr:uid="{7EF98130-76A1-4CB1-BD8C-2A52D1163E9E}"/>
    <cellStyle name="Valuta 2 3 2 11 2 2" xfId="27052" xr:uid="{39E3ACF5-CA2B-4DAD-82D0-596080FA190A}"/>
    <cellStyle name="Valuta 2 3 2 11 3" xfId="14431" xr:uid="{4A4010BA-9CD0-4802-A23B-A2E0247B2745}"/>
    <cellStyle name="Valuta 2 3 2 11 4" xfId="19840" xr:uid="{56682B9D-3F89-450F-B60E-846086C05776}"/>
    <cellStyle name="Valuta 2 3 2 12" xfId="3613" xr:uid="{0AD78D5B-F275-4F59-9517-E3FE8038F584}"/>
    <cellStyle name="Valuta 2 3 2 12 2" xfId="10825" xr:uid="{201AD10B-8D63-41D6-83D5-D1D15C2D706A}"/>
    <cellStyle name="Valuta 2 3 2 12 2 2" xfId="28855" xr:uid="{824BC681-BC9B-4F75-AB95-0CC0BC953894}"/>
    <cellStyle name="Valuta 2 3 2 12 3" xfId="16234" xr:uid="{1F2F5243-470F-4924-B999-4171ED35DB12}"/>
    <cellStyle name="Valuta 2 3 2 12 4" xfId="21643" xr:uid="{C1D519B3-6C10-4864-BE09-52B8CDDFB638}"/>
    <cellStyle name="Valuta 2 3 2 13" xfId="5416" xr:uid="{885D0DCD-7F7D-44CD-B344-5A7E7DF70FC4}"/>
    <cellStyle name="Valuta 2 3 2 13 2" xfId="23446" xr:uid="{D50C9EF0-7FE6-4CD0-9DA0-2FA29CB050A6}"/>
    <cellStyle name="Valuta 2 3 2 14" xfId="7219" xr:uid="{BBDFA2B2-A1AE-49D7-90CA-A8DCDDA79351}"/>
    <cellStyle name="Valuta 2 3 2 14 2" xfId="25249" xr:uid="{14BFEDF0-1657-4448-AB38-345D5EF3D79B}"/>
    <cellStyle name="Valuta 2 3 2 15" xfId="12628" xr:uid="{FF5311F8-70EC-4343-85FC-066F5F8484D7}"/>
    <cellStyle name="Valuta 2 3 2 16" xfId="18037" xr:uid="{66621D84-11BB-40EE-AF48-A6236CE9BEC2}"/>
    <cellStyle name="Valuta 2 3 2 2" xfId="21" xr:uid="{9EFB2CF1-22DF-4805-BA70-F15A6A1A5C67}"/>
    <cellStyle name="Valuta 2 3 2 2 10" xfId="3627" xr:uid="{1B85F63A-3DC1-4DF4-9945-4EA9D803CFF2}"/>
    <cellStyle name="Valuta 2 3 2 2 10 2" xfId="10839" xr:uid="{9143893F-AFA7-4A30-B8AA-D96E9A14CD76}"/>
    <cellStyle name="Valuta 2 3 2 2 10 2 2" xfId="28869" xr:uid="{D227D2F2-A75A-4472-88C2-5AED54BC6725}"/>
    <cellStyle name="Valuta 2 3 2 2 10 3" xfId="16248" xr:uid="{834C00BB-BFDB-4920-86F0-E7CDB21AE9E8}"/>
    <cellStyle name="Valuta 2 3 2 2 10 4" xfId="21657" xr:uid="{874116E3-5150-4259-B2A8-2DDCA8E90F79}"/>
    <cellStyle name="Valuta 2 3 2 2 11" xfId="5430" xr:uid="{3C1F9CC8-53B7-42A5-A432-EE0883C393E6}"/>
    <cellStyle name="Valuta 2 3 2 2 11 2" xfId="23460" xr:uid="{4F3748A4-7D3A-4FFC-B954-324B276C8CCB}"/>
    <cellStyle name="Valuta 2 3 2 2 12" xfId="7233" xr:uid="{07C8E8EA-75CE-44E6-918C-A6A131977C4F}"/>
    <cellStyle name="Valuta 2 3 2 2 12 2" xfId="25263" xr:uid="{AF57A17E-056B-4503-854E-382806819618}"/>
    <cellStyle name="Valuta 2 3 2 2 13" xfId="12642" xr:uid="{B867DD61-5EE9-44F2-9D34-10D5330880F2}"/>
    <cellStyle name="Valuta 2 3 2 2 14" xfId="18051" xr:uid="{12EC00C5-A98B-4BB0-B973-02A6A828326B}"/>
    <cellStyle name="Valuta 2 3 2 2 2" xfId="49" xr:uid="{3ABCB2A9-F0AE-4C66-AD4E-BAD4C17E8ADE}"/>
    <cellStyle name="Valuta 2 3 2 2 2 10" xfId="5458" xr:uid="{765B61A9-5A58-4292-B0BF-ABA2CBF83555}"/>
    <cellStyle name="Valuta 2 3 2 2 2 10 2" xfId="23488" xr:uid="{235CE6AA-3864-4225-8BFC-E74506F9859C}"/>
    <cellStyle name="Valuta 2 3 2 2 2 11" xfId="7261" xr:uid="{C3040899-A0A9-4371-A1C3-858AB9829AAD}"/>
    <cellStyle name="Valuta 2 3 2 2 2 11 2" xfId="25291" xr:uid="{A765A554-AC1D-49AD-ADEE-69581FE95DED}"/>
    <cellStyle name="Valuta 2 3 2 2 2 12" xfId="12670" xr:uid="{7F89567C-A102-48B2-9091-F4B85DA4EABB}"/>
    <cellStyle name="Valuta 2 3 2 2 2 13" xfId="18079" xr:uid="{98A160B6-6B92-4B11-98A8-04D0C0A6744F}"/>
    <cellStyle name="Valuta 2 3 2 2 2 2" xfId="105" xr:uid="{D00AACA8-32BE-403B-B271-2BF26CCD215D}"/>
    <cellStyle name="Valuta 2 3 2 2 2 2 10" xfId="7317" xr:uid="{1132BA8E-5E8B-44B5-9C47-58563D9FD35B}"/>
    <cellStyle name="Valuta 2 3 2 2 2 2 10 2" xfId="25347" xr:uid="{AFF38BC7-D898-41C6-B28A-19CB3BCA14B5}"/>
    <cellStyle name="Valuta 2 3 2 2 2 2 11" xfId="12726" xr:uid="{7AFF93A7-32D9-48E0-82AB-8A6789648C59}"/>
    <cellStyle name="Valuta 2 3 2 2 2 2 12" xfId="18135" xr:uid="{5DAEB455-44D5-4DAD-9342-1DBC623A7244}"/>
    <cellStyle name="Valuta 2 3 2 2 2 2 2" xfId="217" xr:uid="{2E6F7622-0841-4E50-9062-4650F2D72362}"/>
    <cellStyle name="Valuta 2 3 2 2 2 2 2 10" xfId="12838" xr:uid="{7869DC6B-C35B-48F7-80AF-2A36AE89EB26}"/>
    <cellStyle name="Valuta 2 3 2 2 2 2 2 11" xfId="18247" xr:uid="{822729A8-66C6-45BD-93E3-F89D640B9DF7}"/>
    <cellStyle name="Valuta 2 3 2 2 2 2 2 2" xfId="441" xr:uid="{4EE4BA53-85E2-42EE-B7AF-C24F4E8073CB}"/>
    <cellStyle name="Valuta 2 3 2 2 2 2 2 2 2" xfId="1113" xr:uid="{359950F0-9B39-4B4F-9C05-9CC1B0506FA1}"/>
    <cellStyle name="Valuta 2 3 2 2 2 2 2 2 2 2" xfId="2916" xr:uid="{9BF1E092-1D00-4409-AA34-94BCC717447F}"/>
    <cellStyle name="Valuta 2 3 2 2 2 2 2 2 2 2 2" xfId="10128" xr:uid="{ADB49904-A795-4B8B-9CD7-C0E625557538}"/>
    <cellStyle name="Valuta 2 3 2 2 2 2 2 2 2 2 2 2" xfId="28158" xr:uid="{8420DBEC-76CC-4D7C-BE2A-555BBE4ED5E4}"/>
    <cellStyle name="Valuta 2 3 2 2 2 2 2 2 2 2 3" xfId="15537" xr:uid="{B16C5F44-5DF0-4CB0-A711-DBA04B58C274}"/>
    <cellStyle name="Valuta 2 3 2 2 2 2 2 2 2 2 4" xfId="20946" xr:uid="{FF4A682E-9117-412F-8232-295029E14987}"/>
    <cellStyle name="Valuta 2 3 2 2 2 2 2 2 2 3" xfId="4719" xr:uid="{29A3E19B-D783-4046-B2C5-0FF97EE4CD8F}"/>
    <cellStyle name="Valuta 2 3 2 2 2 2 2 2 2 3 2" xfId="11931" xr:uid="{5C349EA3-C867-41DA-8DF8-73C7568BEC01}"/>
    <cellStyle name="Valuta 2 3 2 2 2 2 2 2 2 3 2 2" xfId="29961" xr:uid="{E61CD669-DDA0-45AE-9DA2-DD3428129E8F}"/>
    <cellStyle name="Valuta 2 3 2 2 2 2 2 2 2 3 3" xfId="17340" xr:uid="{5A5A0970-102B-4558-A12C-E887E768ECE3}"/>
    <cellStyle name="Valuta 2 3 2 2 2 2 2 2 2 3 4" xfId="22749" xr:uid="{474B6B92-D082-4E4D-ADA0-C19CFDB349B0}"/>
    <cellStyle name="Valuta 2 3 2 2 2 2 2 2 2 4" xfId="6522" xr:uid="{F78BDBC9-B352-4FB3-9717-F222AA9AFFAE}"/>
    <cellStyle name="Valuta 2 3 2 2 2 2 2 2 2 4 2" xfId="24552" xr:uid="{805B8974-3B75-4052-B5CC-E0F10B9C4687}"/>
    <cellStyle name="Valuta 2 3 2 2 2 2 2 2 2 5" xfId="8325" xr:uid="{62CDBD5C-E9E4-45B8-B16D-A0DD8421954D}"/>
    <cellStyle name="Valuta 2 3 2 2 2 2 2 2 2 5 2" xfId="26355" xr:uid="{1F77C6CD-3BE0-4884-ACE1-C67FCC8F659A}"/>
    <cellStyle name="Valuta 2 3 2 2 2 2 2 2 2 6" xfId="13734" xr:uid="{ED00D517-B65E-46F2-94B4-DD0EC46A9146}"/>
    <cellStyle name="Valuta 2 3 2 2 2 2 2 2 2 7" xfId="19143" xr:uid="{43BC7AB8-06D1-414D-84E2-08D7AA6FF73F}"/>
    <cellStyle name="Valuta 2 3 2 2 2 2 2 2 3" xfId="1785" xr:uid="{A8144091-4948-4034-B831-908ACD307FA0}"/>
    <cellStyle name="Valuta 2 3 2 2 2 2 2 2 3 2" xfId="3588" xr:uid="{003A22B4-7CDB-4D5B-9EE0-51A73F69DA27}"/>
    <cellStyle name="Valuta 2 3 2 2 2 2 2 2 3 2 2" xfId="10800" xr:uid="{71E82C59-BC1C-48F1-A0EC-5E52F6E0CB2C}"/>
    <cellStyle name="Valuta 2 3 2 2 2 2 2 2 3 2 2 2" xfId="28830" xr:uid="{F3092868-9795-40FC-81C3-2CC856C47CBD}"/>
    <cellStyle name="Valuta 2 3 2 2 2 2 2 2 3 2 3" xfId="16209" xr:uid="{3C174C89-31A4-4348-8C8B-372FC1A32EB3}"/>
    <cellStyle name="Valuta 2 3 2 2 2 2 2 2 3 2 4" xfId="21618" xr:uid="{0ADBCF5E-54BA-4825-B969-49A44BD07BCC}"/>
    <cellStyle name="Valuta 2 3 2 2 2 2 2 2 3 3" xfId="5391" xr:uid="{0A37EF58-5550-41E0-821F-5F227DCBEF43}"/>
    <cellStyle name="Valuta 2 3 2 2 2 2 2 2 3 3 2" xfId="12603" xr:uid="{4EEB177B-EEBD-4B5A-8E0C-4FEC73A28C20}"/>
    <cellStyle name="Valuta 2 3 2 2 2 2 2 2 3 3 2 2" xfId="30633" xr:uid="{E7E5A93F-B808-42B9-B5F2-D769F8573423}"/>
    <cellStyle name="Valuta 2 3 2 2 2 2 2 2 3 3 3" xfId="18012" xr:uid="{DC11C668-FEBA-4E55-BB71-558672FB47E0}"/>
    <cellStyle name="Valuta 2 3 2 2 2 2 2 2 3 3 4" xfId="23421" xr:uid="{559D257A-2E52-497C-802F-1F5469C8413E}"/>
    <cellStyle name="Valuta 2 3 2 2 2 2 2 2 3 4" xfId="7194" xr:uid="{85C9D137-406E-4992-B952-6193F9F9CD7C}"/>
    <cellStyle name="Valuta 2 3 2 2 2 2 2 2 3 4 2" xfId="25224" xr:uid="{17DF66EC-2BED-4597-A924-A5E966FA1343}"/>
    <cellStyle name="Valuta 2 3 2 2 2 2 2 2 3 5" xfId="8997" xr:uid="{830DDC40-CE39-4A29-9B4D-7B0450223A1F}"/>
    <cellStyle name="Valuta 2 3 2 2 2 2 2 2 3 5 2" xfId="27027" xr:uid="{5CDE28D4-36FA-4DB4-8615-EBAAFFC04B50}"/>
    <cellStyle name="Valuta 2 3 2 2 2 2 2 2 3 6" xfId="14406" xr:uid="{F5DEF0BA-D306-480D-B178-CA428AAC2B8A}"/>
    <cellStyle name="Valuta 2 3 2 2 2 2 2 2 3 7" xfId="19815" xr:uid="{96DB3CC3-56E7-4C06-AA27-49FD2301C332}"/>
    <cellStyle name="Valuta 2 3 2 2 2 2 2 2 4" xfId="2244" xr:uid="{10E05EF1-7C3F-4A96-9CDD-2D592664E832}"/>
    <cellStyle name="Valuta 2 3 2 2 2 2 2 2 4 2" xfId="9456" xr:uid="{0699684D-7160-4254-9EA7-023F942E734F}"/>
    <cellStyle name="Valuta 2 3 2 2 2 2 2 2 4 2 2" xfId="27486" xr:uid="{CEC4FD0B-1EED-4AC3-974E-E409B0A785F8}"/>
    <cellStyle name="Valuta 2 3 2 2 2 2 2 2 4 3" xfId="14865" xr:uid="{BD03AA9B-5CF0-4011-AEC8-4D100778F144}"/>
    <cellStyle name="Valuta 2 3 2 2 2 2 2 2 4 4" xfId="20274" xr:uid="{F655D874-C202-4D36-B73B-E188B1D40F4B}"/>
    <cellStyle name="Valuta 2 3 2 2 2 2 2 2 5" xfId="4047" xr:uid="{8915D73D-7723-4A8E-83A7-D69A616D0E7C}"/>
    <cellStyle name="Valuta 2 3 2 2 2 2 2 2 5 2" xfId="11259" xr:uid="{9E661CAC-EF35-44CD-B76A-6AAE15DB51E1}"/>
    <cellStyle name="Valuta 2 3 2 2 2 2 2 2 5 2 2" xfId="29289" xr:uid="{80DD6341-0C06-4834-9A01-3CC545B9B399}"/>
    <cellStyle name="Valuta 2 3 2 2 2 2 2 2 5 3" xfId="16668" xr:uid="{792FF608-4C3B-4674-AED8-9824A0F3C0F8}"/>
    <cellStyle name="Valuta 2 3 2 2 2 2 2 2 5 4" xfId="22077" xr:uid="{AB8231BD-6241-4DDA-ADA6-087A66F2A9D1}"/>
    <cellStyle name="Valuta 2 3 2 2 2 2 2 2 6" xfId="5850" xr:uid="{5E6290B7-F74E-4729-BAC7-00EB5439E6B9}"/>
    <cellStyle name="Valuta 2 3 2 2 2 2 2 2 6 2" xfId="23880" xr:uid="{C6E008C7-37C1-499A-8571-0F44A577FA10}"/>
    <cellStyle name="Valuta 2 3 2 2 2 2 2 2 7" xfId="7653" xr:uid="{EC1025BB-B2A6-4C13-A018-411DC72731C4}"/>
    <cellStyle name="Valuta 2 3 2 2 2 2 2 2 7 2" xfId="25683" xr:uid="{FD11719A-C615-4A98-943B-C72CFA3A23A7}"/>
    <cellStyle name="Valuta 2 3 2 2 2 2 2 2 8" xfId="13062" xr:uid="{3EDDD43C-AC93-4B61-B1CE-2EC459982CAA}"/>
    <cellStyle name="Valuta 2 3 2 2 2 2 2 2 9" xfId="18471" xr:uid="{2AA98911-8C80-4F71-BBB9-F7E29F756CF7}"/>
    <cellStyle name="Valuta 2 3 2 2 2 2 2 3" xfId="665" xr:uid="{7E5DB597-AC58-42D8-AC6B-998730D48695}"/>
    <cellStyle name="Valuta 2 3 2 2 2 2 2 3 2" xfId="1337" xr:uid="{A029E7D5-9714-42AA-991B-A2CC0E266FA5}"/>
    <cellStyle name="Valuta 2 3 2 2 2 2 2 3 2 2" xfId="3140" xr:uid="{16304DC9-10B5-4837-B7A5-3C51231F4F76}"/>
    <cellStyle name="Valuta 2 3 2 2 2 2 2 3 2 2 2" xfId="10352" xr:uid="{BA652CA7-22EB-46C7-85F7-691B562BEFFE}"/>
    <cellStyle name="Valuta 2 3 2 2 2 2 2 3 2 2 2 2" xfId="28382" xr:uid="{25ED5BED-93CC-4DD9-A542-F3CB6E82319F}"/>
    <cellStyle name="Valuta 2 3 2 2 2 2 2 3 2 2 3" xfId="15761" xr:uid="{9E69193D-7ED6-4F21-991A-3836E76B0F73}"/>
    <cellStyle name="Valuta 2 3 2 2 2 2 2 3 2 2 4" xfId="21170" xr:uid="{552F1A90-7450-408C-B147-D3239B521CB2}"/>
    <cellStyle name="Valuta 2 3 2 2 2 2 2 3 2 3" xfId="4943" xr:uid="{FE9DAF06-DA2D-45B7-87B9-AD7D4C478E4D}"/>
    <cellStyle name="Valuta 2 3 2 2 2 2 2 3 2 3 2" xfId="12155" xr:uid="{F4DD41B9-7807-4ED1-927B-B277241EEA60}"/>
    <cellStyle name="Valuta 2 3 2 2 2 2 2 3 2 3 2 2" xfId="30185" xr:uid="{85582CD9-DCC8-4506-8689-735FE027C525}"/>
    <cellStyle name="Valuta 2 3 2 2 2 2 2 3 2 3 3" xfId="17564" xr:uid="{A6A341EC-C4D2-49FE-841F-50677F1A65A1}"/>
    <cellStyle name="Valuta 2 3 2 2 2 2 2 3 2 3 4" xfId="22973" xr:uid="{0AC32E29-DD1E-472E-873E-0F9E11021113}"/>
    <cellStyle name="Valuta 2 3 2 2 2 2 2 3 2 4" xfId="6746" xr:uid="{DBF68924-1807-4300-AF98-D7A29DEADD65}"/>
    <cellStyle name="Valuta 2 3 2 2 2 2 2 3 2 4 2" xfId="24776" xr:uid="{394982A2-752D-4428-8394-ECF2D40F3219}"/>
    <cellStyle name="Valuta 2 3 2 2 2 2 2 3 2 5" xfId="8549" xr:uid="{A2179BC7-9A3F-4819-A597-1FAD4043CF66}"/>
    <cellStyle name="Valuta 2 3 2 2 2 2 2 3 2 5 2" xfId="26579" xr:uid="{E40F83CF-9FA2-438E-B5CD-3104EC73DE6A}"/>
    <cellStyle name="Valuta 2 3 2 2 2 2 2 3 2 6" xfId="13958" xr:uid="{C79BFA7C-7197-4270-9B8C-944CD90ACE24}"/>
    <cellStyle name="Valuta 2 3 2 2 2 2 2 3 2 7" xfId="19367" xr:uid="{78ED1A32-4618-4334-AB08-AB231BC999DA}"/>
    <cellStyle name="Valuta 2 3 2 2 2 2 2 3 3" xfId="2468" xr:uid="{B50A6908-5384-4AF0-A600-7072A6E25E4F}"/>
    <cellStyle name="Valuta 2 3 2 2 2 2 2 3 3 2" xfId="9680" xr:uid="{7FE9F9BF-8FA5-476A-A6E2-FE54DC75B968}"/>
    <cellStyle name="Valuta 2 3 2 2 2 2 2 3 3 2 2" xfId="27710" xr:uid="{3F128267-B771-4511-A798-109FA6FD2718}"/>
    <cellStyle name="Valuta 2 3 2 2 2 2 2 3 3 3" xfId="15089" xr:uid="{A4CBFF12-00E7-40C0-BE7E-5E024F293C91}"/>
    <cellStyle name="Valuta 2 3 2 2 2 2 2 3 3 4" xfId="20498" xr:uid="{AEF7D216-147E-4002-94E4-8B3683BA2936}"/>
    <cellStyle name="Valuta 2 3 2 2 2 2 2 3 4" xfId="4271" xr:uid="{A9DBCB59-9F78-46B2-832B-52CE31989BE4}"/>
    <cellStyle name="Valuta 2 3 2 2 2 2 2 3 4 2" xfId="11483" xr:uid="{382F8A53-BAE4-4FCF-B01B-71F409517F3A}"/>
    <cellStyle name="Valuta 2 3 2 2 2 2 2 3 4 2 2" xfId="29513" xr:uid="{EC3FAD0E-2028-426E-B2A2-A48F885DDCE2}"/>
    <cellStyle name="Valuta 2 3 2 2 2 2 2 3 4 3" xfId="16892" xr:uid="{09A2AA77-2A09-492B-9708-17A67CE3C313}"/>
    <cellStyle name="Valuta 2 3 2 2 2 2 2 3 4 4" xfId="22301" xr:uid="{90A2A989-B164-4FA6-9987-EB646F48213F}"/>
    <cellStyle name="Valuta 2 3 2 2 2 2 2 3 5" xfId="6074" xr:uid="{FBAF6D31-7695-4390-A930-2A1601A59666}"/>
    <cellStyle name="Valuta 2 3 2 2 2 2 2 3 5 2" xfId="24104" xr:uid="{E4D80CB6-92F3-4C66-B55F-CAAB6302B42F}"/>
    <cellStyle name="Valuta 2 3 2 2 2 2 2 3 6" xfId="7877" xr:uid="{6FFF8442-DDB3-40B7-8E80-3068720A6608}"/>
    <cellStyle name="Valuta 2 3 2 2 2 2 2 3 6 2" xfId="25907" xr:uid="{F5BC92F6-6E73-42B8-92C9-1533B2C19AFF}"/>
    <cellStyle name="Valuta 2 3 2 2 2 2 2 3 7" xfId="13286" xr:uid="{7A251D33-DBC3-46F6-8525-28C3C131C819}"/>
    <cellStyle name="Valuta 2 3 2 2 2 2 2 3 8" xfId="18695" xr:uid="{06A5A347-65A9-4711-8963-6D1501F388F4}"/>
    <cellStyle name="Valuta 2 3 2 2 2 2 2 4" xfId="889" xr:uid="{B97E7CF2-DCA4-43BC-9A3F-AC960E8CF5C5}"/>
    <cellStyle name="Valuta 2 3 2 2 2 2 2 4 2" xfId="2692" xr:uid="{95B96B73-A71F-499F-96CB-8BA7FC50C9D6}"/>
    <cellStyle name="Valuta 2 3 2 2 2 2 2 4 2 2" xfId="9904" xr:uid="{C6929169-D33B-48BD-88CF-E3C5BC5BAE2A}"/>
    <cellStyle name="Valuta 2 3 2 2 2 2 2 4 2 2 2" xfId="27934" xr:uid="{507C41FB-F0E3-44B9-87ED-7720F4B137D6}"/>
    <cellStyle name="Valuta 2 3 2 2 2 2 2 4 2 3" xfId="15313" xr:uid="{B6A276FB-A996-41AF-812D-43F97D2A029A}"/>
    <cellStyle name="Valuta 2 3 2 2 2 2 2 4 2 4" xfId="20722" xr:uid="{CFE3D72C-54D6-41E4-8201-04051DC226A1}"/>
    <cellStyle name="Valuta 2 3 2 2 2 2 2 4 3" xfId="4495" xr:uid="{FE9325A1-3963-47DE-BB8F-0ABA8868E750}"/>
    <cellStyle name="Valuta 2 3 2 2 2 2 2 4 3 2" xfId="11707" xr:uid="{5E315185-716E-4780-B221-4C102EB071AF}"/>
    <cellStyle name="Valuta 2 3 2 2 2 2 2 4 3 2 2" xfId="29737" xr:uid="{03832200-736B-47FF-872E-851073535B0D}"/>
    <cellStyle name="Valuta 2 3 2 2 2 2 2 4 3 3" xfId="17116" xr:uid="{392FD58F-76F1-485E-AAAF-C7CBE771B718}"/>
    <cellStyle name="Valuta 2 3 2 2 2 2 2 4 3 4" xfId="22525" xr:uid="{D12B7F12-A128-4EFC-BB9A-6628C72AC91A}"/>
    <cellStyle name="Valuta 2 3 2 2 2 2 2 4 4" xfId="6298" xr:uid="{6F5C765C-7A90-4313-A474-7D5D642762DD}"/>
    <cellStyle name="Valuta 2 3 2 2 2 2 2 4 4 2" xfId="24328" xr:uid="{7DAA66CD-21C2-4BFE-8757-1E8F1DE3AF82}"/>
    <cellStyle name="Valuta 2 3 2 2 2 2 2 4 5" xfId="8101" xr:uid="{CE2EEDCA-CFB3-4310-B1E6-1406DADFD0E0}"/>
    <cellStyle name="Valuta 2 3 2 2 2 2 2 4 5 2" xfId="26131" xr:uid="{4DD7DCD0-383E-4C21-805D-1EF0A92C3AC7}"/>
    <cellStyle name="Valuta 2 3 2 2 2 2 2 4 6" xfId="13510" xr:uid="{DEA817EB-51A5-44A6-968E-3A76B25FE9E1}"/>
    <cellStyle name="Valuta 2 3 2 2 2 2 2 4 7" xfId="18919" xr:uid="{B1660318-DA2B-41B9-9C52-8735DA6A67FE}"/>
    <cellStyle name="Valuta 2 3 2 2 2 2 2 5" xfId="1561" xr:uid="{D6078FCC-D105-49A0-8E4B-72455DEA0485}"/>
    <cellStyle name="Valuta 2 3 2 2 2 2 2 5 2" xfId="3364" xr:uid="{27F7A9DD-83FD-4C02-97A5-5B249D39DA7A}"/>
    <cellStyle name="Valuta 2 3 2 2 2 2 2 5 2 2" xfId="10576" xr:uid="{B31BC5AA-2122-404C-BB6D-0701D9D0CAA8}"/>
    <cellStyle name="Valuta 2 3 2 2 2 2 2 5 2 2 2" xfId="28606" xr:uid="{DA68BC4A-B877-4F76-93CA-4D570A7424E0}"/>
    <cellStyle name="Valuta 2 3 2 2 2 2 2 5 2 3" xfId="15985" xr:uid="{0496BA9E-CBA6-49B6-BD97-2ECEBC21F139}"/>
    <cellStyle name="Valuta 2 3 2 2 2 2 2 5 2 4" xfId="21394" xr:uid="{0FC5633E-51B7-4C9F-8AB4-63CC9A9DF29C}"/>
    <cellStyle name="Valuta 2 3 2 2 2 2 2 5 3" xfId="5167" xr:uid="{8FA5226B-573E-42D8-906A-EA791998A7BD}"/>
    <cellStyle name="Valuta 2 3 2 2 2 2 2 5 3 2" xfId="12379" xr:uid="{1A54ABF5-BCE6-44D1-B3BB-6D50F1A22A5D}"/>
    <cellStyle name="Valuta 2 3 2 2 2 2 2 5 3 2 2" xfId="30409" xr:uid="{F8434D68-D18A-4568-A0DF-15B9992D45D9}"/>
    <cellStyle name="Valuta 2 3 2 2 2 2 2 5 3 3" xfId="17788" xr:uid="{EC738155-C2C4-4CBC-9A67-3AF3927849AA}"/>
    <cellStyle name="Valuta 2 3 2 2 2 2 2 5 3 4" xfId="23197" xr:uid="{1823A21D-6DBF-4F37-9B24-5AB6927E7F43}"/>
    <cellStyle name="Valuta 2 3 2 2 2 2 2 5 4" xfId="6970" xr:uid="{87F8B379-0A35-4780-B60F-9AA3364B3FB2}"/>
    <cellStyle name="Valuta 2 3 2 2 2 2 2 5 4 2" xfId="25000" xr:uid="{152F5406-922E-4F33-AC8A-DB8616AD4A76}"/>
    <cellStyle name="Valuta 2 3 2 2 2 2 2 5 5" xfId="8773" xr:uid="{4B9C5E23-69D1-46E2-9BBA-6998051C3A9E}"/>
    <cellStyle name="Valuta 2 3 2 2 2 2 2 5 5 2" xfId="26803" xr:uid="{2B9A6135-F235-41D0-95B8-9B569AA20D5E}"/>
    <cellStyle name="Valuta 2 3 2 2 2 2 2 5 6" xfId="14182" xr:uid="{4EDE265E-9574-4383-A28C-67D96E99366B}"/>
    <cellStyle name="Valuta 2 3 2 2 2 2 2 5 7" xfId="19591" xr:uid="{64C2A448-1FB1-4637-9D9F-5953213191EA}"/>
    <cellStyle name="Valuta 2 3 2 2 2 2 2 6" xfId="2020" xr:uid="{42F128B4-980D-42C7-B620-6FCEC1668371}"/>
    <cellStyle name="Valuta 2 3 2 2 2 2 2 6 2" xfId="9232" xr:uid="{4BC8F765-DA50-4699-AB92-C02C2451BFCB}"/>
    <cellStyle name="Valuta 2 3 2 2 2 2 2 6 2 2" xfId="27262" xr:uid="{6BD280C4-B3DC-4E38-B431-6B1D062F1FEF}"/>
    <cellStyle name="Valuta 2 3 2 2 2 2 2 6 3" xfId="14641" xr:uid="{24325A47-9E77-4BA5-911C-538BAE0DCC0D}"/>
    <cellStyle name="Valuta 2 3 2 2 2 2 2 6 4" xfId="20050" xr:uid="{D7EE7329-43D1-4343-A8E0-1ECC20A302F4}"/>
    <cellStyle name="Valuta 2 3 2 2 2 2 2 7" xfId="3823" xr:uid="{82CD19B6-CFB6-4F77-BCDF-4D9553D28801}"/>
    <cellStyle name="Valuta 2 3 2 2 2 2 2 7 2" xfId="11035" xr:uid="{322FF5E9-8349-48F4-821A-6239A9B81051}"/>
    <cellStyle name="Valuta 2 3 2 2 2 2 2 7 2 2" xfId="29065" xr:uid="{23FD8BC6-4F6D-46F1-92B0-E92CF2B3EEB2}"/>
    <cellStyle name="Valuta 2 3 2 2 2 2 2 7 3" xfId="16444" xr:uid="{EB35AB2C-F41B-482B-8F99-364237816551}"/>
    <cellStyle name="Valuta 2 3 2 2 2 2 2 7 4" xfId="21853" xr:uid="{A4A80D23-7F17-46DB-8C7B-3203D38D1062}"/>
    <cellStyle name="Valuta 2 3 2 2 2 2 2 8" xfId="5626" xr:uid="{4E9F5315-FA90-4210-93BA-E584254FED0F}"/>
    <cellStyle name="Valuta 2 3 2 2 2 2 2 8 2" xfId="23656" xr:uid="{F2B0FB4E-03EB-46C5-B716-7813693C35EF}"/>
    <cellStyle name="Valuta 2 3 2 2 2 2 2 9" xfId="7429" xr:uid="{4867E832-9FF6-47D2-BD09-693F61070B9C}"/>
    <cellStyle name="Valuta 2 3 2 2 2 2 2 9 2" xfId="25459" xr:uid="{9704981A-8B49-4966-92F8-DB8059C752FD}"/>
    <cellStyle name="Valuta 2 3 2 2 2 2 3" xfId="329" xr:uid="{873079FE-782A-44D8-867F-CA0FDBE87862}"/>
    <cellStyle name="Valuta 2 3 2 2 2 2 3 2" xfId="1001" xr:uid="{88FAA017-CBD4-42B3-985A-7349CF889B09}"/>
    <cellStyle name="Valuta 2 3 2 2 2 2 3 2 2" xfId="2804" xr:uid="{1CBAD131-B7F9-4EC4-9B8C-DBCAFA31C029}"/>
    <cellStyle name="Valuta 2 3 2 2 2 2 3 2 2 2" xfId="10016" xr:uid="{09D016AA-DB5E-4F32-AD77-0C4DE420C54A}"/>
    <cellStyle name="Valuta 2 3 2 2 2 2 3 2 2 2 2" xfId="28046" xr:uid="{4529BCBE-A4EB-430D-B2AD-5A8404C1FFAD}"/>
    <cellStyle name="Valuta 2 3 2 2 2 2 3 2 2 3" xfId="15425" xr:uid="{06F1C853-EAD9-4E72-8311-3474535020DE}"/>
    <cellStyle name="Valuta 2 3 2 2 2 2 3 2 2 4" xfId="20834" xr:uid="{965E32F0-97D5-40E6-A86E-36570D666969}"/>
    <cellStyle name="Valuta 2 3 2 2 2 2 3 2 3" xfId="4607" xr:uid="{E4A1D6E5-B1CF-4D5E-A142-0C582487BB22}"/>
    <cellStyle name="Valuta 2 3 2 2 2 2 3 2 3 2" xfId="11819" xr:uid="{06D939F2-628E-4CBD-832F-A4232024D458}"/>
    <cellStyle name="Valuta 2 3 2 2 2 2 3 2 3 2 2" xfId="29849" xr:uid="{32FCD0C4-D0E0-4375-A816-9081D10086D5}"/>
    <cellStyle name="Valuta 2 3 2 2 2 2 3 2 3 3" xfId="17228" xr:uid="{9F98E5F2-D7D0-45ED-9F97-CEE5B77DFF9D}"/>
    <cellStyle name="Valuta 2 3 2 2 2 2 3 2 3 4" xfId="22637" xr:uid="{D6DCB6A8-0F76-438B-B481-BE713743C48B}"/>
    <cellStyle name="Valuta 2 3 2 2 2 2 3 2 4" xfId="6410" xr:uid="{C99C1629-6A35-4E22-B965-D540A76B316C}"/>
    <cellStyle name="Valuta 2 3 2 2 2 2 3 2 4 2" xfId="24440" xr:uid="{1DB46BB8-5A59-4B18-A4A9-CDFEBF4E7726}"/>
    <cellStyle name="Valuta 2 3 2 2 2 2 3 2 5" xfId="8213" xr:uid="{CDA7560B-61C8-4307-965A-76CA7BE12741}"/>
    <cellStyle name="Valuta 2 3 2 2 2 2 3 2 5 2" xfId="26243" xr:uid="{76995081-E1B5-4182-A7F3-FF1C124BFA01}"/>
    <cellStyle name="Valuta 2 3 2 2 2 2 3 2 6" xfId="13622" xr:uid="{81C11896-2F25-407A-B227-28A52CC85719}"/>
    <cellStyle name="Valuta 2 3 2 2 2 2 3 2 7" xfId="19031" xr:uid="{F9F65D73-350E-4916-9E13-A3C34AFCBEF8}"/>
    <cellStyle name="Valuta 2 3 2 2 2 2 3 3" xfId="1673" xr:uid="{A0EC50A7-51BC-4674-8F08-C273A3CB75CD}"/>
    <cellStyle name="Valuta 2 3 2 2 2 2 3 3 2" xfId="3476" xr:uid="{ECDC11D2-DD15-4A0E-8499-14FE6E35D78D}"/>
    <cellStyle name="Valuta 2 3 2 2 2 2 3 3 2 2" xfId="10688" xr:uid="{1D00A0BC-E705-4D58-A385-ED54806CDE72}"/>
    <cellStyle name="Valuta 2 3 2 2 2 2 3 3 2 2 2" xfId="28718" xr:uid="{30158EBD-4D11-460C-993D-42F912B077EA}"/>
    <cellStyle name="Valuta 2 3 2 2 2 2 3 3 2 3" xfId="16097" xr:uid="{52E61BCE-555F-49D5-AE65-3A3C9111458E}"/>
    <cellStyle name="Valuta 2 3 2 2 2 2 3 3 2 4" xfId="21506" xr:uid="{9A4F54C3-16B2-4605-8B05-BEC6098D058C}"/>
    <cellStyle name="Valuta 2 3 2 2 2 2 3 3 3" xfId="5279" xr:uid="{BED026E4-C5CC-4622-9C90-438BDFA858FD}"/>
    <cellStyle name="Valuta 2 3 2 2 2 2 3 3 3 2" xfId="12491" xr:uid="{16681780-12E3-4345-BC63-915C243EB8AA}"/>
    <cellStyle name="Valuta 2 3 2 2 2 2 3 3 3 2 2" xfId="30521" xr:uid="{0EB87070-7543-4D94-BCFE-85B1C3223331}"/>
    <cellStyle name="Valuta 2 3 2 2 2 2 3 3 3 3" xfId="17900" xr:uid="{70C7247C-D785-4B8D-A7EE-38946281B455}"/>
    <cellStyle name="Valuta 2 3 2 2 2 2 3 3 3 4" xfId="23309" xr:uid="{41771FC4-8CDB-4CC0-AD3F-4D6714A24509}"/>
    <cellStyle name="Valuta 2 3 2 2 2 2 3 3 4" xfId="7082" xr:uid="{554E30C9-606F-4A2A-ADBB-A5EF0E014814}"/>
    <cellStyle name="Valuta 2 3 2 2 2 2 3 3 4 2" xfId="25112" xr:uid="{8A010E67-A08A-4D7C-B5E2-74E5F250D724}"/>
    <cellStyle name="Valuta 2 3 2 2 2 2 3 3 5" xfId="8885" xr:uid="{5DA6A6B2-8D76-4EF8-B616-5D778E42C586}"/>
    <cellStyle name="Valuta 2 3 2 2 2 2 3 3 5 2" xfId="26915" xr:uid="{E878BE2E-362C-4A72-BBD8-E6F9D50D86BE}"/>
    <cellStyle name="Valuta 2 3 2 2 2 2 3 3 6" xfId="14294" xr:uid="{463D8B30-D523-44A0-B0FF-2A3BB72AB6A7}"/>
    <cellStyle name="Valuta 2 3 2 2 2 2 3 3 7" xfId="19703" xr:uid="{9C1EE934-A8E1-40C1-A52A-3A08EBBD7E6B}"/>
    <cellStyle name="Valuta 2 3 2 2 2 2 3 4" xfId="2132" xr:uid="{41CCBDC6-DFF4-42FC-8721-1E5B1A2C3F5F}"/>
    <cellStyle name="Valuta 2 3 2 2 2 2 3 4 2" xfId="9344" xr:uid="{A2A3BC75-2717-430E-9262-E30B554D31FC}"/>
    <cellStyle name="Valuta 2 3 2 2 2 2 3 4 2 2" xfId="27374" xr:uid="{A60BBF02-E5AA-4B6A-ACAB-F5D1ACD1CBFF}"/>
    <cellStyle name="Valuta 2 3 2 2 2 2 3 4 3" xfId="14753" xr:uid="{F8A3EEC2-65C2-42DC-83A1-E09B975768A0}"/>
    <cellStyle name="Valuta 2 3 2 2 2 2 3 4 4" xfId="20162" xr:uid="{FCE83F38-719A-4FA7-A9D1-8EBC8FE2D080}"/>
    <cellStyle name="Valuta 2 3 2 2 2 2 3 5" xfId="3935" xr:uid="{47F6C8E0-6D17-4698-91F7-9EABD902BE0C}"/>
    <cellStyle name="Valuta 2 3 2 2 2 2 3 5 2" xfId="11147" xr:uid="{2E2986E1-9A60-43E6-AEFF-00C327458E48}"/>
    <cellStyle name="Valuta 2 3 2 2 2 2 3 5 2 2" xfId="29177" xr:uid="{C713FEB6-0621-494E-A6BC-EF0DD5C2F360}"/>
    <cellStyle name="Valuta 2 3 2 2 2 2 3 5 3" xfId="16556" xr:uid="{2F5847C5-3620-4BF3-BFB7-FB7C25D10E8F}"/>
    <cellStyle name="Valuta 2 3 2 2 2 2 3 5 4" xfId="21965" xr:uid="{52E0E0B7-32A7-4E8E-9916-1DF28862F710}"/>
    <cellStyle name="Valuta 2 3 2 2 2 2 3 6" xfId="5738" xr:uid="{F578BFE8-2109-437E-8686-E8CD155FA922}"/>
    <cellStyle name="Valuta 2 3 2 2 2 2 3 6 2" xfId="23768" xr:uid="{059A1761-8F63-45A9-B9FF-A16B1B940599}"/>
    <cellStyle name="Valuta 2 3 2 2 2 2 3 7" xfId="7541" xr:uid="{E7346B04-0747-48A1-8E28-8F86F4984E67}"/>
    <cellStyle name="Valuta 2 3 2 2 2 2 3 7 2" xfId="25571" xr:uid="{068AC870-6F35-42AF-9724-EB979C268408}"/>
    <cellStyle name="Valuta 2 3 2 2 2 2 3 8" xfId="12950" xr:uid="{72A2338F-138D-4A9A-8F7A-F81340059439}"/>
    <cellStyle name="Valuta 2 3 2 2 2 2 3 9" xfId="18359" xr:uid="{BDA48047-1301-4678-8425-8FEF1E89D84B}"/>
    <cellStyle name="Valuta 2 3 2 2 2 2 4" xfId="553" xr:uid="{C5CFF4C0-575E-496A-812E-82C765F1ECDF}"/>
    <cellStyle name="Valuta 2 3 2 2 2 2 4 2" xfId="1225" xr:uid="{B451E77E-4FDA-4B47-8DCF-34AE68163926}"/>
    <cellStyle name="Valuta 2 3 2 2 2 2 4 2 2" xfId="3028" xr:uid="{121754DE-4F7B-4DCF-9D88-2BE37DAFB2CA}"/>
    <cellStyle name="Valuta 2 3 2 2 2 2 4 2 2 2" xfId="10240" xr:uid="{2AB036B8-2DA8-431B-9E97-4FFFB7FDAB3E}"/>
    <cellStyle name="Valuta 2 3 2 2 2 2 4 2 2 2 2" xfId="28270" xr:uid="{CB7080FF-8C2F-4138-B58C-3081B4CB2BC1}"/>
    <cellStyle name="Valuta 2 3 2 2 2 2 4 2 2 3" xfId="15649" xr:uid="{5ADF4338-23E8-4DA6-88E3-C2A1899EE7CA}"/>
    <cellStyle name="Valuta 2 3 2 2 2 2 4 2 2 4" xfId="21058" xr:uid="{2729AF7A-12D5-4187-98EA-8A8D24ECBB9F}"/>
    <cellStyle name="Valuta 2 3 2 2 2 2 4 2 3" xfId="4831" xr:uid="{942E6992-64DB-461B-9598-B659F5565D18}"/>
    <cellStyle name="Valuta 2 3 2 2 2 2 4 2 3 2" xfId="12043" xr:uid="{681DB663-0A26-48E6-B5E0-34C055C4A969}"/>
    <cellStyle name="Valuta 2 3 2 2 2 2 4 2 3 2 2" xfId="30073" xr:uid="{6241BE29-FC82-40F9-9BA9-EFF3A8E96F2A}"/>
    <cellStyle name="Valuta 2 3 2 2 2 2 4 2 3 3" xfId="17452" xr:uid="{761EA69E-E637-4C1E-80DA-D6F9FA58E7D0}"/>
    <cellStyle name="Valuta 2 3 2 2 2 2 4 2 3 4" xfId="22861" xr:uid="{55BFB118-3395-4606-91AD-75DF86A94B55}"/>
    <cellStyle name="Valuta 2 3 2 2 2 2 4 2 4" xfId="6634" xr:uid="{5B6B50B2-7C7A-410A-A6A4-29CD0F76171A}"/>
    <cellStyle name="Valuta 2 3 2 2 2 2 4 2 4 2" xfId="24664" xr:uid="{FBA3B58A-FE56-4CBB-BD62-7D21008FE714}"/>
    <cellStyle name="Valuta 2 3 2 2 2 2 4 2 5" xfId="8437" xr:uid="{2BCD9618-85C5-477D-B9DE-30CC845DF7BC}"/>
    <cellStyle name="Valuta 2 3 2 2 2 2 4 2 5 2" xfId="26467" xr:uid="{730B6AD9-6A3A-4E8F-83A9-44A78CE7BCD2}"/>
    <cellStyle name="Valuta 2 3 2 2 2 2 4 2 6" xfId="13846" xr:uid="{B3A9990C-85DE-4F8F-87FD-DF285EBE0E2B}"/>
    <cellStyle name="Valuta 2 3 2 2 2 2 4 2 7" xfId="19255" xr:uid="{96B7B8E2-DE4A-4438-B2B0-8902515EA9A7}"/>
    <cellStyle name="Valuta 2 3 2 2 2 2 4 3" xfId="2356" xr:uid="{98A02957-0B1E-4E0A-9659-D4BED62E057A}"/>
    <cellStyle name="Valuta 2 3 2 2 2 2 4 3 2" xfId="9568" xr:uid="{CF03C184-3062-46A9-8946-E1FF9C652AF2}"/>
    <cellStyle name="Valuta 2 3 2 2 2 2 4 3 2 2" xfId="27598" xr:uid="{730C2B6D-880A-4B34-AE9A-5017D7C0DCFE}"/>
    <cellStyle name="Valuta 2 3 2 2 2 2 4 3 3" xfId="14977" xr:uid="{5ABE96BB-6DF0-440C-AAC9-1C6D4C4EAC2D}"/>
    <cellStyle name="Valuta 2 3 2 2 2 2 4 3 4" xfId="20386" xr:uid="{EDD2587F-AC5B-4909-8199-DCDC81609B33}"/>
    <cellStyle name="Valuta 2 3 2 2 2 2 4 4" xfId="4159" xr:uid="{AC604985-6D1F-48F3-8FB2-3F22BA6C1742}"/>
    <cellStyle name="Valuta 2 3 2 2 2 2 4 4 2" xfId="11371" xr:uid="{C26C5426-78D2-4852-98FE-658FC2CD2782}"/>
    <cellStyle name="Valuta 2 3 2 2 2 2 4 4 2 2" xfId="29401" xr:uid="{D97D9AC1-D3CA-44E1-9270-15883F275B75}"/>
    <cellStyle name="Valuta 2 3 2 2 2 2 4 4 3" xfId="16780" xr:uid="{A9158EF1-DC30-4521-BD43-42AE47AC954A}"/>
    <cellStyle name="Valuta 2 3 2 2 2 2 4 4 4" xfId="22189" xr:uid="{6B6FF97D-8BA2-41A7-9492-61EADF5D3537}"/>
    <cellStyle name="Valuta 2 3 2 2 2 2 4 5" xfId="5962" xr:uid="{23698A59-C858-4065-B5FF-67CF006C5EC5}"/>
    <cellStyle name="Valuta 2 3 2 2 2 2 4 5 2" xfId="23992" xr:uid="{B6CAE6D8-D72B-440C-8795-63C92359424A}"/>
    <cellStyle name="Valuta 2 3 2 2 2 2 4 6" xfId="7765" xr:uid="{52AD1D92-399A-4189-BA27-8F064F61C578}"/>
    <cellStyle name="Valuta 2 3 2 2 2 2 4 6 2" xfId="25795" xr:uid="{5722976E-6673-49AF-AF2C-F7A6554FEA17}"/>
    <cellStyle name="Valuta 2 3 2 2 2 2 4 7" xfId="13174" xr:uid="{DA519AE4-7F89-4EF0-A665-344C343BC10B}"/>
    <cellStyle name="Valuta 2 3 2 2 2 2 4 8" xfId="18583" xr:uid="{DD99F7EB-6EA7-4E2A-A227-4B2FEA0582E3}"/>
    <cellStyle name="Valuta 2 3 2 2 2 2 5" xfId="777" xr:uid="{4BEB0C4B-05AF-4BAD-9E17-B1E4EC8D989A}"/>
    <cellStyle name="Valuta 2 3 2 2 2 2 5 2" xfId="2580" xr:uid="{6D69B379-C78A-4834-9B79-C6A25C5DAEEE}"/>
    <cellStyle name="Valuta 2 3 2 2 2 2 5 2 2" xfId="9792" xr:uid="{11BC4DF9-48F7-42C5-9398-9DCA10C7046B}"/>
    <cellStyle name="Valuta 2 3 2 2 2 2 5 2 2 2" xfId="27822" xr:uid="{55E55DB4-444F-45A8-82B7-CF5BEAC087AC}"/>
    <cellStyle name="Valuta 2 3 2 2 2 2 5 2 3" xfId="15201" xr:uid="{B20B554A-65CB-42D3-938E-E77238DA84BE}"/>
    <cellStyle name="Valuta 2 3 2 2 2 2 5 2 4" xfId="20610" xr:uid="{F6D1A66C-5CC7-4152-BE7B-51D25ACA7F5C}"/>
    <cellStyle name="Valuta 2 3 2 2 2 2 5 3" xfId="4383" xr:uid="{3090D845-1DF8-47AB-8584-E3A7BC135708}"/>
    <cellStyle name="Valuta 2 3 2 2 2 2 5 3 2" xfId="11595" xr:uid="{9695C02E-D18D-4C7A-88E7-2D9807B6631F}"/>
    <cellStyle name="Valuta 2 3 2 2 2 2 5 3 2 2" xfId="29625" xr:uid="{7DAAD27A-9EE5-4B18-85AB-C9D7360020D1}"/>
    <cellStyle name="Valuta 2 3 2 2 2 2 5 3 3" xfId="17004" xr:uid="{C2BEA8FD-43F3-45E5-B784-A93CF2C170F7}"/>
    <cellStyle name="Valuta 2 3 2 2 2 2 5 3 4" xfId="22413" xr:uid="{D23BB75F-469F-4CFA-BC68-6520D47CA94A}"/>
    <cellStyle name="Valuta 2 3 2 2 2 2 5 4" xfId="6186" xr:uid="{96A3FDD5-EB77-4DE1-887C-E143AA0D4470}"/>
    <cellStyle name="Valuta 2 3 2 2 2 2 5 4 2" xfId="24216" xr:uid="{3538714E-A003-4196-A3F4-036B0356299E}"/>
    <cellStyle name="Valuta 2 3 2 2 2 2 5 5" xfId="7989" xr:uid="{795D0F96-3C97-446D-AA51-BA708F878A94}"/>
    <cellStyle name="Valuta 2 3 2 2 2 2 5 5 2" xfId="26019" xr:uid="{58F39273-9655-4453-9D78-EE9E416DBF68}"/>
    <cellStyle name="Valuta 2 3 2 2 2 2 5 6" xfId="13398" xr:uid="{9C7E6CEB-CFAF-4A16-BF2D-15A17289BB21}"/>
    <cellStyle name="Valuta 2 3 2 2 2 2 5 7" xfId="18807" xr:uid="{22D0FAC1-0D6A-416D-B5BE-AA641CA3355C}"/>
    <cellStyle name="Valuta 2 3 2 2 2 2 6" xfId="1449" xr:uid="{EC6F382F-8B36-400A-B943-BD2E0CF08141}"/>
    <cellStyle name="Valuta 2 3 2 2 2 2 6 2" xfId="3252" xr:uid="{088A06B0-613F-4AE3-A9D6-07355ED69624}"/>
    <cellStyle name="Valuta 2 3 2 2 2 2 6 2 2" xfId="10464" xr:uid="{F91A459B-316B-4B55-9237-8DF0AF6D7387}"/>
    <cellStyle name="Valuta 2 3 2 2 2 2 6 2 2 2" xfId="28494" xr:uid="{04D0D5D0-D97E-4E3D-A2C8-B07237D3EA34}"/>
    <cellStyle name="Valuta 2 3 2 2 2 2 6 2 3" xfId="15873" xr:uid="{5C5C29E3-3871-48CC-B251-AA2E5131DD2C}"/>
    <cellStyle name="Valuta 2 3 2 2 2 2 6 2 4" xfId="21282" xr:uid="{A0DED487-58B5-4E9F-A06A-F9EBD7710F98}"/>
    <cellStyle name="Valuta 2 3 2 2 2 2 6 3" xfId="5055" xr:uid="{982336B8-41BD-4A9B-94D6-1687A8DA9A0A}"/>
    <cellStyle name="Valuta 2 3 2 2 2 2 6 3 2" xfId="12267" xr:uid="{50ABAB04-68B3-4DDD-8F24-7062A26A7511}"/>
    <cellStyle name="Valuta 2 3 2 2 2 2 6 3 2 2" xfId="30297" xr:uid="{2DD14216-1039-484F-B027-11C21AC885AD}"/>
    <cellStyle name="Valuta 2 3 2 2 2 2 6 3 3" xfId="17676" xr:uid="{C2DB56F9-813F-4042-995B-7BA11C84EF46}"/>
    <cellStyle name="Valuta 2 3 2 2 2 2 6 3 4" xfId="23085" xr:uid="{0032CFB1-0B00-41BF-8B86-868C387C7A16}"/>
    <cellStyle name="Valuta 2 3 2 2 2 2 6 4" xfId="6858" xr:uid="{B73B85F6-DEDE-4D72-A761-5F1B0AA25DAA}"/>
    <cellStyle name="Valuta 2 3 2 2 2 2 6 4 2" xfId="24888" xr:uid="{9E81E88B-CEE5-4302-9AD5-EA77F7C8870D}"/>
    <cellStyle name="Valuta 2 3 2 2 2 2 6 5" xfId="8661" xr:uid="{7C162100-F66D-4139-A9DA-3B18331194A9}"/>
    <cellStyle name="Valuta 2 3 2 2 2 2 6 5 2" xfId="26691" xr:uid="{88873A93-38CB-48AE-B46E-C2D889A6835B}"/>
    <cellStyle name="Valuta 2 3 2 2 2 2 6 6" xfId="14070" xr:uid="{1ECE9135-CFDC-4F7A-96C4-29B203B43983}"/>
    <cellStyle name="Valuta 2 3 2 2 2 2 6 7" xfId="19479" xr:uid="{94337FE4-873C-4F34-B46B-D746282AF298}"/>
    <cellStyle name="Valuta 2 3 2 2 2 2 7" xfId="1908" xr:uid="{E297AF80-7DF8-416D-9EB2-F51E7973CCC4}"/>
    <cellStyle name="Valuta 2 3 2 2 2 2 7 2" xfId="9120" xr:uid="{BA9F9CD7-E387-44C4-9029-556CDBC0FECF}"/>
    <cellStyle name="Valuta 2 3 2 2 2 2 7 2 2" xfId="27150" xr:uid="{7A8FC859-CE66-49BC-91A9-D521E484A304}"/>
    <cellStyle name="Valuta 2 3 2 2 2 2 7 3" xfId="14529" xr:uid="{2F6B0D5A-9B05-4C52-B69A-FF820192BF7D}"/>
    <cellStyle name="Valuta 2 3 2 2 2 2 7 4" xfId="19938" xr:uid="{37BA32C3-3A6D-4D0A-9C58-790F67E1E88E}"/>
    <cellStyle name="Valuta 2 3 2 2 2 2 8" xfId="3711" xr:uid="{444BE8B9-FC3B-4947-9353-0B7AFC0A4F1C}"/>
    <cellStyle name="Valuta 2 3 2 2 2 2 8 2" xfId="10923" xr:uid="{BB450047-395B-44DB-9B85-B4F41B8657B9}"/>
    <cellStyle name="Valuta 2 3 2 2 2 2 8 2 2" xfId="28953" xr:uid="{09D77D1F-C1FE-4961-8BFA-67176571715A}"/>
    <cellStyle name="Valuta 2 3 2 2 2 2 8 3" xfId="16332" xr:uid="{D7E17D59-C7CE-4024-9FAC-1424266AB534}"/>
    <cellStyle name="Valuta 2 3 2 2 2 2 8 4" xfId="21741" xr:uid="{33F01AAC-31EE-4333-8392-BF46C012A8BD}"/>
    <cellStyle name="Valuta 2 3 2 2 2 2 9" xfId="5514" xr:uid="{E0AB6D46-1B49-46D3-AF52-96FE56205C14}"/>
    <cellStyle name="Valuta 2 3 2 2 2 2 9 2" xfId="23544" xr:uid="{E4A243D6-800F-4E5B-A8EE-E29534D7A9BD}"/>
    <cellStyle name="Valuta 2 3 2 2 2 3" xfId="161" xr:uid="{24DA4FE6-6EB3-4C1E-A39B-4AF2DD7544F9}"/>
    <cellStyle name="Valuta 2 3 2 2 2 3 10" xfId="12782" xr:uid="{C9228ECB-212D-42D4-A09A-BEBAB9CF8812}"/>
    <cellStyle name="Valuta 2 3 2 2 2 3 11" xfId="18191" xr:uid="{3A41BDE5-1D06-4FF9-B263-300D9059C587}"/>
    <cellStyle name="Valuta 2 3 2 2 2 3 2" xfId="385" xr:uid="{F8DF0AD0-F815-44B7-A1E8-D401C94B5ACB}"/>
    <cellStyle name="Valuta 2 3 2 2 2 3 2 2" xfId="1057" xr:uid="{D2DA8CBE-2C7E-4012-899D-DBD8F4D1041C}"/>
    <cellStyle name="Valuta 2 3 2 2 2 3 2 2 2" xfId="2860" xr:uid="{EE653196-1681-44C4-89D5-F27ED8D05DFB}"/>
    <cellStyle name="Valuta 2 3 2 2 2 3 2 2 2 2" xfId="10072" xr:uid="{823F0F81-5510-4687-8AA9-30DE185C7244}"/>
    <cellStyle name="Valuta 2 3 2 2 2 3 2 2 2 2 2" xfId="28102" xr:uid="{616FF611-5398-4E58-A807-F0943CD5D6B8}"/>
    <cellStyle name="Valuta 2 3 2 2 2 3 2 2 2 3" xfId="15481" xr:uid="{C006D3FC-B8E1-4637-B1EE-C0CB1B7F1484}"/>
    <cellStyle name="Valuta 2 3 2 2 2 3 2 2 2 4" xfId="20890" xr:uid="{941540DA-768B-406F-9318-A81F08F09A4E}"/>
    <cellStyle name="Valuta 2 3 2 2 2 3 2 2 3" xfId="4663" xr:uid="{6FC1C447-92C3-4595-82C1-94EC8F87D91E}"/>
    <cellStyle name="Valuta 2 3 2 2 2 3 2 2 3 2" xfId="11875" xr:uid="{C91344D6-4D98-4A15-BB79-DF525295CFA3}"/>
    <cellStyle name="Valuta 2 3 2 2 2 3 2 2 3 2 2" xfId="29905" xr:uid="{787DBFC8-1BE2-49E8-8BE3-BD1B8A2F128A}"/>
    <cellStyle name="Valuta 2 3 2 2 2 3 2 2 3 3" xfId="17284" xr:uid="{CC69029A-D77E-4183-8343-FBF606895C0C}"/>
    <cellStyle name="Valuta 2 3 2 2 2 3 2 2 3 4" xfId="22693" xr:uid="{8E02FB50-996D-4471-821E-997DE2622663}"/>
    <cellStyle name="Valuta 2 3 2 2 2 3 2 2 4" xfId="6466" xr:uid="{8099B795-F88E-431C-9CB6-A1457511F16C}"/>
    <cellStyle name="Valuta 2 3 2 2 2 3 2 2 4 2" xfId="24496" xr:uid="{5DF07FD9-1C38-4D79-B9B1-98D77A20E3CF}"/>
    <cellStyle name="Valuta 2 3 2 2 2 3 2 2 5" xfId="8269" xr:uid="{F2C8EE73-1B88-4CF2-9797-AE13285C2B2E}"/>
    <cellStyle name="Valuta 2 3 2 2 2 3 2 2 5 2" xfId="26299" xr:uid="{FEA0A926-F6F2-4FD7-B88F-86FDB2994E53}"/>
    <cellStyle name="Valuta 2 3 2 2 2 3 2 2 6" xfId="13678" xr:uid="{6CDD5B68-BFC5-4A38-984F-274A262A76D6}"/>
    <cellStyle name="Valuta 2 3 2 2 2 3 2 2 7" xfId="19087" xr:uid="{82F6F1E2-FD61-4BC3-87D1-74ACDF5ECEB8}"/>
    <cellStyle name="Valuta 2 3 2 2 2 3 2 3" xfId="1729" xr:uid="{09F6E2E3-65D6-4E4A-9747-7A8E6B80C782}"/>
    <cellStyle name="Valuta 2 3 2 2 2 3 2 3 2" xfId="3532" xr:uid="{194117FC-C3B2-4E63-B0C1-FDD66E84F49D}"/>
    <cellStyle name="Valuta 2 3 2 2 2 3 2 3 2 2" xfId="10744" xr:uid="{168994ED-A12A-4277-BE8C-6E8E2784C71F}"/>
    <cellStyle name="Valuta 2 3 2 2 2 3 2 3 2 2 2" xfId="28774" xr:uid="{C218C884-57FD-4DE6-B409-B02C5A07CD09}"/>
    <cellStyle name="Valuta 2 3 2 2 2 3 2 3 2 3" xfId="16153" xr:uid="{83632359-7F3C-4858-A2C3-F52DC5CB9FA0}"/>
    <cellStyle name="Valuta 2 3 2 2 2 3 2 3 2 4" xfId="21562" xr:uid="{AED63330-F272-4C44-93AE-94F73E94D28E}"/>
    <cellStyle name="Valuta 2 3 2 2 2 3 2 3 3" xfId="5335" xr:uid="{BF3754EE-BA08-4439-9BD8-0C0D6E4EF0F2}"/>
    <cellStyle name="Valuta 2 3 2 2 2 3 2 3 3 2" xfId="12547" xr:uid="{20E2F2AF-93E6-4F43-86DA-5B9ED91DF514}"/>
    <cellStyle name="Valuta 2 3 2 2 2 3 2 3 3 2 2" xfId="30577" xr:uid="{B11A28ED-0522-4BBA-9795-C41E57DEDAD6}"/>
    <cellStyle name="Valuta 2 3 2 2 2 3 2 3 3 3" xfId="17956" xr:uid="{CAF4907C-0464-45E1-B556-D70F54070EFF}"/>
    <cellStyle name="Valuta 2 3 2 2 2 3 2 3 3 4" xfId="23365" xr:uid="{45F6D7E7-CBAA-4639-9D34-EAF99F66D436}"/>
    <cellStyle name="Valuta 2 3 2 2 2 3 2 3 4" xfId="7138" xr:uid="{F26DA6B3-A760-4DE7-9FE9-743310CFC390}"/>
    <cellStyle name="Valuta 2 3 2 2 2 3 2 3 4 2" xfId="25168" xr:uid="{48FCF489-15B9-4C35-A7A7-0066095A43BC}"/>
    <cellStyle name="Valuta 2 3 2 2 2 3 2 3 5" xfId="8941" xr:uid="{810D2432-0DFA-4063-B98B-652A81E113E8}"/>
    <cellStyle name="Valuta 2 3 2 2 2 3 2 3 5 2" xfId="26971" xr:uid="{D0DB29AB-5E2B-4853-AD48-B79F4A2D450C}"/>
    <cellStyle name="Valuta 2 3 2 2 2 3 2 3 6" xfId="14350" xr:uid="{94833166-0B83-4B45-B482-4D8A877FBF25}"/>
    <cellStyle name="Valuta 2 3 2 2 2 3 2 3 7" xfId="19759" xr:uid="{8FBBF009-5CBF-4524-A9F1-686C8718D092}"/>
    <cellStyle name="Valuta 2 3 2 2 2 3 2 4" xfId="2188" xr:uid="{5CF14B5B-4DAF-43CA-94F9-DF5B667C6BBB}"/>
    <cellStyle name="Valuta 2 3 2 2 2 3 2 4 2" xfId="9400" xr:uid="{955B03FA-BDB6-4ED0-AB29-DC3831369A3C}"/>
    <cellStyle name="Valuta 2 3 2 2 2 3 2 4 2 2" xfId="27430" xr:uid="{C62FE9EA-1328-44D2-AE39-210CCB57E5C3}"/>
    <cellStyle name="Valuta 2 3 2 2 2 3 2 4 3" xfId="14809" xr:uid="{5AC9E28D-B0C6-4976-8178-2A2D6F1095A7}"/>
    <cellStyle name="Valuta 2 3 2 2 2 3 2 4 4" xfId="20218" xr:uid="{08759119-5CA5-45DE-903F-ED17E7FFD28D}"/>
    <cellStyle name="Valuta 2 3 2 2 2 3 2 5" xfId="3991" xr:uid="{86A6A0F1-0719-4128-9167-85F21C554439}"/>
    <cellStyle name="Valuta 2 3 2 2 2 3 2 5 2" xfId="11203" xr:uid="{23125A8A-59E0-41C9-83B3-95018A723ADD}"/>
    <cellStyle name="Valuta 2 3 2 2 2 3 2 5 2 2" xfId="29233" xr:uid="{2B1FA2A7-01AC-48DC-AFDB-A2D945108D46}"/>
    <cellStyle name="Valuta 2 3 2 2 2 3 2 5 3" xfId="16612" xr:uid="{3AC16C92-942F-44F0-8B93-FABB7C56A76D}"/>
    <cellStyle name="Valuta 2 3 2 2 2 3 2 5 4" xfId="22021" xr:uid="{3573D313-BEEC-40B3-9638-66257E2F2EC7}"/>
    <cellStyle name="Valuta 2 3 2 2 2 3 2 6" xfId="5794" xr:uid="{561D0189-E5F0-4036-850E-3FFCCD6046AC}"/>
    <cellStyle name="Valuta 2 3 2 2 2 3 2 6 2" xfId="23824" xr:uid="{FB4F653B-A60F-4850-BF38-A17AF84713C1}"/>
    <cellStyle name="Valuta 2 3 2 2 2 3 2 7" xfId="7597" xr:uid="{3D39864A-2E1B-40AB-8A34-4F28053816F1}"/>
    <cellStyle name="Valuta 2 3 2 2 2 3 2 7 2" xfId="25627" xr:uid="{764BFD3E-B3E9-4770-9DD8-4E1A375AC2EE}"/>
    <cellStyle name="Valuta 2 3 2 2 2 3 2 8" xfId="13006" xr:uid="{0314534F-599C-4A48-A07C-B5BE21D31EEA}"/>
    <cellStyle name="Valuta 2 3 2 2 2 3 2 9" xfId="18415" xr:uid="{66C580F3-C6A6-4FF0-BBAD-8562AEC516E1}"/>
    <cellStyle name="Valuta 2 3 2 2 2 3 3" xfId="609" xr:uid="{ECF90C7E-FB6E-440E-B95C-8AAE0668D8D7}"/>
    <cellStyle name="Valuta 2 3 2 2 2 3 3 2" xfId="1281" xr:uid="{58A1C489-A254-4391-924B-067CE27D424A}"/>
    <cellStyle name="Valuta 2 3 2 2 2 3 3 2 2" xfId="3084" xr:uid="{16EB2B39-FAD2-4B5A-955B-9BBD32F54B04}"/>
    <cellStyle name="Valuta 2 3 2 2 2 3 3 2 2 2" xfId="10296" xr:uid="{03D4135C-8907-49C3-8A86-5EC25E4DE7C9}"/>
    <cellStyle name="Valuta 2 3 2 2 2 3 3 2 2 2 2" xfId="28326" xr:uid="{E5BE7FA0-DDEE-4F83-8D39-7DABDEB26B11}"/>
    <cellStyle name="Valuta 2 3 2 2 2 3 3 2 2 3" xfId="15705" xr:uid="{6A5CB387-8AAA-420F-ABEC-3C5B4EE4A118}"/>
    <cellStyle name="Valuta 2 3 2 2 2 3 3 2 2 4" xfId="21114" xr:uid="{FEE9C454-F9D3-44F8-8F02-C864D599C4C3}"/>
    <cellStyle name="Valuta 2 3 2 2 2 3 3 2 3" xfId="4887" xr:uid="{C26D2FE5-323B-4AE8-8C59-A5F95509F2CD}"/>
    <cellStyle name="Valuta 2 3 2 2 2 3 3 2 3 2" xfId="12099" xr:uid="{1361995D-8C12-4845-99FB-227996037A12}"/>
    <cellStyle name="Valuta 2 3 2 2 2 3 3 2 3 2 2" xfId="30129" xr:uid="{6ED4D714-8F6E-49E3-A579-A2018178DE8C}"/>
    <cellStyle name="Valuta 2 3 2 2 2 3 3 2 3 3" xfId="17508" xr:uid="{E0E36B7F-FBE4-437B-BD49-ABB17D6C4AF5}"/>
    <cellStyle name="Valuta 2 3 2 2 2 3 3 2 3 4" xfId="22917" xr:uid="{63A4031C-FE7A-43BF-9BAA-DF6BAE16ED0A}"/>
    <cellStyle name="Valuta 2 3 2 2 2 3 3 2 4" xfId="6690" xr:uid="{88CF66F7-2066-4885-A449-04EBDBAAEEFB}"/>
    <cellStyle name="Valuta 2 3 2 2 2 3 3 2 4 2" xfId="24720" xr:uid="{F9F9FB7B-85D9-4ECC-9C6F-E562B2B3DDEF}"/>
    <cellStyle name="Valuta 2 3 2 2 2 3 3 2 5" xfId="8493" xr:uid="{D56917B8-4E5A-477B-83AA-EE26F68CAB66}"/>
    <cellStyle name="Valuta 2 3 2 2 2 3 3 2 5 2" xfId="26523" xr:uid="{8E7D57E4-9F48-4732-A4B4-AAE31D3E6A69}"/>
    <cellStyle name="Valuta 2 3 2 2 2 3 3 2 6" xfId="13902" xr:uid="{6D3928BE-04F9-4533-836F-346262F28FFE}"/>
    <cellStyle name="Valuta 2 3 2 2 2 3 3 2 7" xfId="19311" xr:uid="{4164B985-A567-451C-872A-E65CBB8BAF68}"/>
    <cellStyle name="Valuta 2 3 2 2 2 3 3 3" xfId="2412" xr:uid="{12EF739E-9E42-4555-999C-281EA64B72EC}"/>
    <cellStyle name="Valuta 2 3 2 2 2 3 3 3 2" xfId="9624" xr:uid="{2C426391-67A7-439D-96FC-5F4D447D33E7}"/>
    <cellStyle name="Valuta 2 3 2 2 2 3 3 3 2 2" xfId="27654" xr:uid="{25B96328-1DCA-4D2F-9D0F-D837EC34BBF2}"/>
    <cellStyle name="Valuta 2 3 2 2 2 3 3 3 3" xfId="15033" xr:uid="{206AF3DB-8E35-441A-B4D6-CAFB08527706}"/>
    <cellStyle name="Valuta 2 3 2 2 2 3 3 3 4" xfId="20442" xr:uid="{9BDAD584-274C-41E8-80C5-2BF7293C4CBB}"/>
    <cellStyle name="Valuta 2 3 2 2 2 3 3 4" xfId="4215" xr:uid="{923825E1-036B-476C-A48E-92E7EE442AE0}"/>
    <cellStyle name="Valuta 2 3 2 2 2 3 3 4 2" xfId="11427" xr:uid="{357D5B8E-09D9-44BD-87CE-4787705AEA25}"/>
    <cellStyle name="Valuta 2 3 2 2 2 3 3 4 2 2" xfId="29457" xr:uid="{C0622D7E-C3C5-4806-833E-80D8380365E8}"/>
    <cellStyle name="Valuta 2 3 2 2 2 3 3 4 3" xfId="16836" xr:uid="{74275FB4-B895-4B16-AC55-447BC5ADE062}"/>
    <cellStyle name="Valuta 2 3 2 2 2 3 3 4 4" xfId="22245" xr:uid="{FDC12654-DD53-40EF-9BD6-D5E52C49454C}"/>
    <cellStyle name="Valuta 2 3 2 2 2 3 3 5" xfId="6018" xr:uid="{5D04A6EF-9D67-47C7-B311-FC98B26B5811}"/>
    <cellStyle name="Valuta 2 3 2 2 2 3 3 5 2" xfId="24048" xr:uid="{11408806-1C9D-41EC-A5A2-1F8C70B8B2BD}"/>
    <cellStyle name="Valuta 2 3 2 2 2 3 3 6" xfId="7821" xr:uid="{2F07C988-FB13-4EEF-A585-5FB191AE20C9}"/>
    <cellStyle name="Valuta 2 3 2 2 2 3 3 6 2" xfId="25851" xr:uid="{442672A1-76E7-43EB-A4EF-06D182F3A89E}"/>
    <cellStyle name="Valuta 2 3 2 2 2 3 3 7" xfId="13230" xr:uid="{3E5D5345-1C02-40FA-9574-2AB81E8AE56C}"/>
    <cellStyle name="Valuta 2 3 2 2 2 3 3 8" xfId="18639" xr:uid="{48E95867-CCEE-43FE-9E6C-46BB06C56928}"/>
    <cellStyle name="Valuta 2 3 2 2 2 3 4" xfId="833" xr:uid="{4F52AEEB-4DCB-4623-92DA-257D8C6F233E}"/>
    <cellStyle name="Valuta 2 3 2 2 2 3 4 2" xfId="2636" xr:uid="{15B24F21-6CAD-42E0-AFA0-D31447AAA11D}"/>
    <cellStyle name="Valuta 2 3 2 2 2 3 4 2 2" xfId="9848" xr:uid="{E8D1CED0-05B4-429A-8FD5-64CCDDEB5CCE}"/>
    <cellStyle name="Valuta 2 3 2 2 2 3 4 2 2 2" xfId="27878" xr:uid="{58D54582-AF79-4CA1-AD3B-20A520F4FD95}"/>
    <cellStyle name="Valuta 2 3 2 2 2 3 4 2 3" xfId="15257" xr:uid="{B5FFE9B1-F77F-4C77-8152-10A3C1D6ADEF}"/>
    <cellStyle name="Valuta 2 3 2 2 2 3 4 2 4" xfId="20666" xr:uid="{EA3E52A2-5429-4F4F-A42C-B3A5C60AD2D4}"/>
    <cellStyle name="Valuta 2 3 2 2 2 3 4 3" xfId="4439" xr:uid="{7A27A782-3F69-403C-9C70-685FC34A4141}"/>
    <cellStyle name="Valuta 2 3 2 2 2 3 4 3 2" xfId="11651" xr:uid="{15C9F979-A112-4674-8955-78FD280F9EE1}"/>
    <cellStyle name="Valuta 2 3 2 2 2 3 4 3 2 2" xfId="29681" xr:uid="{1E9B6876-50D5-4522-83A3-DC42E2664480}"/>
    <cellStyle name="Valuta 2 3 2 2 2 3 4 3 3" xfId="17060" xr:uid="{8A147F54-6CE0-4D44-9B85-24C8D0D6259E}"/>
    <cellStyle name="Valuta 2 3 2 2 2 3 4 3 4" xfId="22469" xr:uid="{259EF804-5793-4921-BEBF-822ECE51AF84}"/>
    <cellStyle name="Valuta 2 3 2 2 2 3 4 4" xfId="6242" xr:uid="{8612E20A-4C9B-441D-99AB-F8C3449C15AA}"/>
    <cellStyle name="Valuta 2 3 2 2 2 3 4 4 2" xfId="24272" xr:uid="{973FBAB3-4E47-4430-9E17-A50496D5DE27}"/>
    <cellStyle name="Valuta 2 3 2 2 2 3 4 5" xfId="8045" xr:uid="{5B2B3007-84B4-45DC-A750-98F50BB046F3}"/>
    <cellStyle name="Valuta 2 3 2 2 2 3 4 5 2" xfId="26075" xr:uid="{628ED96B-4824-47AD-903F-B8DBB2A5ECFF}"/>
    <cellStyle name="Valuta 2 3 2 2 2 3 4 6" xfId="13454" xr:uid="{537F4F62-FF6C-46F4-91CC-9625DC71B252}"/>
    <cellStyle name="Valuta 2 3 2 2 2 3 4 7" xfId="18863" xr:uid="{65327170-901E-4482-BCDA-147645CA8740}"/>
    <cellStyle name="Valuta 2 3 2 2 2 3 5" xfId="1505" xr:uid="{6F5479B2-B7AD-40E9-BAA5-B461D7328801}"/>
    <cellStyle name="Valuta 2 3 2 2 2 3 5 2" xfId="3308" xr:uid="{FC0077C3-24D1-4825-8098-5247CD4036DC}"/>
    <cellStyle name="Valuta 2 3 2 2 2 3 5 2 2" xfId="10520" xr:uid="{703E7614-E9CE-42A2-BD41-E69CAE77FD6E}"/>
    <cellStyle name="Valuta 2 3 2 2 2 3 5 2 2 2" xfId="28550" xr:uid="{2B65F13F-58EF-43DA-B710-4851329C6A95}"/>
    <cellStyle name="Valuta 2 3 2 2 2 3 5 2 3" xfId="15929" xr:uid="{2F144F3B-5B7A-42FC-ACDF-DC33924347B7}"/>
    <cellStyle name="Valuta 2 3 2 2 2 3 5 2 4" xfId="21338" xr:uid="{FCA6F518-7C2C-48B5-90E2-0463A1A06135}"/>
    <cellStyle name="Valuta 2 3 2 2 2 3 5 3" xfId="5111" xr:uid="{5782006D-584F-4B76-B3C4-78396294CABA}"/>
    <cellStyle name="Valuta 2 3 2 2 2 3 5 3 2" xfId="12323" xr:uid="{F9F4B016-594E-4729-ADD2-8533FE8279B1}"/>
    <cellStyle name="Valuta 2 3 2 2 2 3 5 3 2 2" xfId="30353" xr:uid="{DFD2D91E-4B11-48C1-8DC2-64B86E3745BC}"/>
    <cellStyle name="Valuta 2 3 2 2 2 3 5 3 3" xfId="17732" xr:uid="{406D8450-1262-4395-9FF1-AEB3084C5287}"/>
    <cellStyle name="Valuta 2 3 2 2 2 3 5 3 4" xfId="23141" xr:uid="{B0081270-847D-47C9-AA92-250146C41ACF}"/>
    <cellStyle name="Valuta 2 3 2 2 2 3 5 4" xfId="6914" xr:uid="{E1147FE6-1B10-429F-9565-14D6081FFECA}"/>
    <cellStyle name="Valuta 2 3 2 2 2 3 5 4 2" xfId="24944" xr:uid="{8C08E996-837B-44C3-BB6F-BEC6A83DD81E}"/>
    <cellStyle name="Valuta 2 3 2 2 2 3 5 5" xfId="8717" xr:uid="{B1CDB613-96A9-454F-AA1B-84293EC7DBB7}"/>
    <cellStyle name="Valuta 2 3 2 2 2 3 5 5 2" xfId="26747" xr:uid="{BD64A260-7B7E-4EC3-ABDF-BEC07DE3492D}"/>
    <cellStyle name="Valuta 2 3 2 2 2 3 5 6" xfId="14126" xr:uid="{7BCBFEF4-E72B-490C-BE81-E19F2DE055CE}"/>
    <cellStyle name="Valuta 2 3 2 2 2 3 5 7" xfId="19535" xr:uid="{93858F6A-1D19-41B7-B07F-537FA155423E}"/>
    <cellStyle name="Valuta 2 3 2 2 2 3 6" xfId="1964" xr:uid="{C63BBACE-CB96-43D0-A3B7-80E0CAFD6FC0}"/>
    <cellStyle name="Valuta 2 3 2 2 2 3 6 2" xfId="9176" xr:uid="{6A9CBDA7-BB50-479C-91A4-1B270ADB60F0}"/>
    <cellStyle name="Valuta 2 3 2 2 2 3 6 2 2" xfId="27206" xr:uid="{BBCFE84E-E48D-4666-B75F-9640911D092A}"/>
    <cellStyle name="Valuta 2 3 2 2 2 3 6 3" xfId="14585" xr:uid="{785DDE5E-04C5-4995-BF23-A3BF701502AC}"/>
    <cellStyle name="Valuta 2 3 2 2 2 3 6 4" xfId="19994" xr:uid="{E0412290-F077-49C9-80F2-F5874EABD7C9}"/>
    <cellStyle name="Valuta 2 3 2 2 2 3 7" xfId="3767" xr:uid="{EAD9A98A-CF5B-43DC-A4F5-E6AAE68A7A5F}"/>
    <cellStyle name="Valuta 2 3 2 2 2 3 7 2" xfId="10979" xr:uid="{CB23E475-68D5-4FB0-AC01-66A13118CF4E}"/>
    <cellStyle name="Valuta 2 3 2 2 2 3 7 2 2" xfId="29009" xr:uid="{E03F3725-8864-4D91-B224-755A88360E96}"/>
    <cellStyle name="Valuta 2 3 2 2 2 3 7 3" xfId="16388" xr:uid="{E94366CD-B3AE-427F-A8CF-3392F88E6372}"/>
    <cellStyle name="Valuta 2 3 2 2 2 3 7 4" xfId="21797" xr:uid="{6DB6A3DB-859F-4B96-8C11-F8AA0827FFD9}"/>
    <cellStyle name="Valuta 2 3 2 2 2 3 8" xfId="5570" xr:uid="{4DE9D03C-99D1-4209-A779-039F79C4E27C}"/>
    <cellStyle name="Valuta 2 3 2 2 2 3 8 2" xfId="23600" xr:uid="{6036E2C6-8C22-4F00-8331-AADA9D55DE8D}"/>
    <cellStyle name="Valuta 2 3 2 2 2 3 9" xfId="7373" xr:uid="{9F93E47F-3D22-4C4E-95F4-C76DA4D905C3}"/>
    <cellStyle name="Valuta 2 3 2 2 2 3 9 2" xfId="25403" xr:uid="{E719E70D-69CC-4B1E-9512-F0A6A7F9907C}"/>
    <cellStyle name="Valuta 2 3 2 2 2 4" xfId="273" xr:uid="{F6954AB5-66E7-4F59-9F0A-842E00C2C87B}"/>
    <cellStyle name="Valuta 2 3 2 2 2 4 2" xfId="945" xr:uid="{9ED13737-594D-4A8A-96A4-7753E8F1B0B8}"/>
    <cellStyle name="Valuta 2 3 2 2 2 4 2 2" xfId="2748" xr:uid="{C345A80B-419C-43CD-9057-9A54E3598F0A}"/>
    <cellStyle name="Valuta 2 3 2 2 2 4 2 2 2" xfId="9960" xr:uid="{F0035464-787D-4FA8-BE24-B53AFB2CF7E5}"/>
    <cellStyle name="Valuta 2 3 2 2 2 4 2 2 2 2" xfId="27990" xr:uid="{02AE4ED9-2347-4764-BEB2-1C9E6E4AFB8B}"/>
    <cellStyle name="Valuta 2 3 2 2 2 4 2 2 3" xfId="15369" xr:uid="{4D9AB8A5-6EDE-4C9D-A56D-697F6E7014B3}"/>
    <cellStyle name="Valuta 2 3 2 2 2 4 2 2 4" xfId="20778" xr:uid="{54FBE1BD-9621-4B72-9E0D-2E4D124E53D2}"/>
    <cellStyle name="Valuta 2 3 2 2 2 4 2 3" xfId="4551" xr:uid="{9F03E919-A0BC-4764-AB75-09C0F5DC1DE4}"/>
    <cellStyle name="Valuta 2 3 2 2 2 4 2 3 2" xfId="11763" xr:uid="{6D30F85F-9908-4D04-B2EC-4F5095305409}"/>
    <cellStyle name="Valuta 2 3 2 2 2 4 2 3 2 2" xfId="29793" xr:uid="{1CC02114-08A0-41C4-AAD2-D5ED90BF0BF8}"/>
    <cellStyle name="Valuta 2 3 2 2 2 4 2 3 3" xfId="17172" xr:uid="{0CF49BE2-EA20-4E15-9508-82E70343EC27}"/>
    <cellStyle name="Valuta 2 3 2 2 2 4 2 3 4" xfId="22581" xr:uid="{9FE7FCE1-B633-44EF-B867-11950596061B}"/>
    <cellStyle name="Valuta 2 3 2 2 2 4 2 4" xfId="6354" xr:uid="{054C93A1-F7EA-43FE-BDD9-1820756EED09}"/>
    <cellStyle name="Valuta 2 3 2 2 2 4 2 4 2" xfId="24384" xr:uid="{9B9E197B-6E04-4061-A317-8A56A32A3034}"/>
    <cellStyle name="Valuta 2 3 2 2 2 4 2 5" xfId="8157" xr:uid="{9A73D592-590F-4026-9FE5-798BCB5148E5}"/>
    <cellStyle name="Valuta 2 3 2 2 2 4 2 5 2" xfId="26187" xr:uid="{CDDBEDE0-4CD8-4BFF-B611-9DE7743EE6D4}"/>
    <cellStyle name="Valuta 2 3 2 2 2 4 2 6" xfId="13566" xr:uid="{5E37A035-62E3-415D-AF64-C781205086B1}"/>
    <cellStyle name="Valuta 2 3 2 2 2 4 2 7" xfId="18975" xr:uid="{65435C7B-58A6-4E02-8A74-D46A05D7BC2A}"/>
    <cellStyle name="Valuta 2 3 2 2 2 4 3" xfId="1617" xr:uid="{16DA3595-0350-4192-B486-5C45D151C59F}"/>
    <cellStyle name="Valuta 2 3 2 2 2 4 3 2" xfId="3420" xr:uid="{B05A0F74-5963-4634-BA3C-3BF6DEE86B5C}"/>
    <cellStyle name="Valuta 2 3 2 2 2 4 3 2 2" xfId="10632" xr:uid="{952D20E4-566D-4ACD-A4EA-967C770A61C3}"/>
    <cellStyle name="Valuta 2 3 2 2 2 4 3 2 2 2" xfId="28662" xr:uid="{381F64B6-FC23-4820-A975-3A24EF27F825}"/>
    <cellStyle name="Valuta 2 3 2 2 2 4 3 2 3" xfId="16041" xr:uid="{379010B9-6DC0-4535-A8F9-3C9133AAB3B0}"/>
    <cellStyle name="Valuta 2 3 2 2 2 4 3 2 4" xfId="21450" xr:uid="{2E810EDC-ADF7-4980-AF25-F6943DA11100}"/>
    <cellStyle name="Valuta 2 3 2 2 2 4 3 3" xfId="5223" xr:uid="{4E5F259C-0571-44D1-B8BD-BCCC8ED44DEB}"/>
    <cellStyle name="Valuta 2 3 2 2 2 4 3 3 2" xfId="12435" xr:uid="{B33AB5E0-90AF-47C7-AB91-BC982D29AC5D}"/>
    <cellStyle name="Valuta 2 3 2 2 2 4 3 3 2 2" xfId="30465" xr:uid="{CBD9329F-174C-4E0B-A466-C98C384374E3}"/>
    <cellStyle name="Valuta 2 3 2 2 2 4 3 3 3" xfId="17844" xr:uid="{65A3E316-B789-4DA4-9E0A-02C5F714A795}"/>
    <cellStyle name="Valuta 2 3 2 2 2 4 3 3 4" xfId="23253" xr:uid="{10720405-CC73-480A-A2CF-14F71F40DCA2}"/>
    <cellStyle name="Valuta 2 3 2 2 2 4 3 4" xfId="7026" xr:uid="{94E8C77B-FBE6-4316-9288-242A0376106A}"/>
    <cellStyle name="Valuta 2 3 2 2 2 4 3 4 2" xfId="25056" xr:uid="{5EEDB9DE-78BF-4175-9302-4FE5475B1D69}"/>
    <cellStyle name="Valuta 2 3 2 2 2 4 3 5" xfId="8829" xr:uid="{1A39A4E1-DF14-46ED-BDDC-B5F3F97D89B0}"/>
    <cellStyle name="Valuta 2 3 2 2 2 4 3 5 2" xfId="26859" xr:uid="{1B9806AF-30B4-469F-87B6-9ED604E5A1EF}"/>
    <cellStyle name="Valuta 2 3 2 2 2 4 3 6" xfId="14238" xr:uid="{3942FF70-8EBB-4851-97EF-F06DF7303683}"/>
    <cellStyle name="Valuta 2 3 2 2 2 4 3 7" xfId="19647" xr:uid="{49B35712-E0A9-43AC-86A3-D55FFC49CC49}"/>
    <cellStyle name="Valuta 2 3 2 2 2 4 4" xfId="2076" xr:uid="{F0F4DB3A-CED9-4513-8A16-DA43C99E2670}"/>
    <cellStyle name="Valuta 2 3 2 2 2 4 4 2" xfId="9288" xr:uid="{67F51896-F07E-410B-AE8E-587B4A1A0137}"/>
    <cellStyle name="Valuta 2 3 2 2 2 4 4 2 2" xfId="27318" xr:uid="{A32ED163-00BF-4A4E-84D6-0B0D70232EB1}"/>
    <cellStyle name="Valuta 2 3 2 2 2 4 4 3" xfId="14697" xr:uid="{7600D741-74D6-4F0A-9664-D16AB31C48C3}"/>
    <cellStyle name="Valuta 2 3 2 2 2 4 4 4" xfId="20106" xr:uid="{1A9C0904-2377-425E-BC3D-99555D0484BE}"/>
    <cellStyle name="Valuta 2 3 2 2 2 4 5" xfId="3879" xr:uid="{771C6B24-A0E6-4C02-8856-CFB645646FC6}"/>
    <cellStyle name="Valuta 2 3 2 2 2 4 5 2" xfId="11091" xr:uid="{755B960A-D633-4F18-AE54-4E694CD32254}"/>
    <cellStyle name="Valuta 2 3 2 2 2 4 5 2 2" xfId="29121" xr:uid="{5E66E3F1-1A06-4F9D-9E9F-63F41FD54AE6}"/>
    <cellStyle name="Valuta 2 3 2 2 2 4 5 3" xfId="16500" xr:uid="{02F7592A-F49D-4289-A2C4-62C2F3070F7E}"/>
    <cellStyle name="Valuta 2 3 2 2 2 4 5 4" xfId="21909" xr:uid="{4D67B8C9-93E4-4F5D-8A26-1121301802C0}"/>
    <cellStyle name="Valuta 2 3 2 2 2 4 6" xfId="5682" xr:uid="{FDD15FA2-B404-4BDD-ACEB-88FCAEEC311B}"/>
    <cellStyle name="Valuta 2 3 2 2 2 4 6 2" xfId="23712" xr:uid="{BB4155DD-2C11-4D65-908A-06D74C859550}"/>
    <cellStyle name="Valuta 2 3 2 2 2 4 7" xfId="7485" xr:uid="{7E76EC09-B9CD-4CD1-9C3A-A060F9522674}"/>
    <cellStyle name="Valuta 2 3 2 2 2 4 7 2" xfId="25515" xr:uid="{BF1CB0BE-ECFF-423F-B6A0-FB193EDD454A}"/>
    <cellStyle name="Valuta 2 3 2 2 2 4 8" xfId="12894" xr:uid="{56E25294-6CB4-4643-8D6F-6AB5A7F1701D}"/>
    <cellStyle name="Valuta 2 3 2 2 2 4 9" xfId="18303" xr:uid="{00B9F947-E773-4750-A2E8-2332C497A88C}"/>
    <cellStyle name="Valuta 2 3 2 2 2 5" xfId="497" xr:uid="{3BB11F87-0243-4F22-B12F-02511F1BA60C}"/>
    <cellStyle name="Valuta 2 3 2 2 2 5 2" xfId="1169" xr:uid="{0B4460F4-27E5-4107-AB23-53DCC18B5C48}"/>
    <cellStyle name="Valuta 2 3 2 2 2 5 2 2" xfId="2972" xr:uid="{715D49DE-584B-4863-8EF0-5B18216762F3}"/>
    <cellStyle name="Valuta 2 3 2 2 2 5 2 2 2" xfId="10184" xr:uid="{E0B449D4-A85C-405D-A939-9B47CF556144}"/>
    <cellStyle name="Valuta 2 3 2 2 2 5 2 2 2 2" xfId="28214" xr:uid="{B0A455E1-CCCA-4D2E-A961-BBBBCCE12B6A}"/>
    <cellStyle name="Valuta 2 3 2 2 2 5 2 2 3" xfId="15593" xr:uid="{4250F551-1B6E-436F-AC4B-BB053D3D59B1}"/>
    <cellStyle name="Valuta 2 3 2 2 2 5 2 2 4" xfId="21002" xr:uid="{6808ED35-BEA0-4F4A-B436-4FB64EC08136}"/>
    <cellStyle name="Valuta 2 3 2 2 2 5 2 3" xfId="4775" xr:uid="{2B342927-6752-4A95-B1EA-8E41D183ABDF}"/>
    <cellStyle name="Valuta 2 3 2 2 2 5 2 3 2" xfId="11987" xr:uid="{0F5934FA-F534-4488-A3AC-B5FABC5A16A6}"/>
    <cellStyle name="Valuta 2 3 2 2 2 5 2 3 2 2" xfId="30017" xr:uid="{87C8AC8A-A335-4CBE-A882-8CB893BA2E69}"/>
    <cellStyle name="Valuta 2 3 2 2 2 5 2 3 3" xfId="17396" xr:uid="{2BE19764-41BD-4407-AFE8-27DC77FED38E}"/>
    <cellStyle name="Valuta 2 3 2 2 2 5 2 3 4" xfId="22805" xr:uid="{EA97F85E-1C5E-411E-9D68-A3E8380A6578}"/>
    <cellStyle name="Valuta 2 3 2 2 2 5 2 4" xfId="6578" xr:uid="{E1BC8263-E166-4CFA-AB6C-0AA7E38FD812}"/>
    <cellStyle name="Valuta 2 3 2 2 2 5 2 4 2" xfId="24608" xr:uid="{63A4DE2D-EC7D-4382-9953-05B328A3619A}"/>
    <cellStyle name="Valuta 2 3 2 2 2 5 2 5" xfId="8381" xr:uid="{5936B4C8-9FE4-4EC1-A931-6A536FCA7B26}"/>
    <cellStyle name="Valuta 2 3 2 2 2 5 2 5 2" xfId="26411" xr:uid="{4EB28FF1-7977-42C1-89DA-8EF1D3C9374F}"/>
    <cellStyle name="Valuta 2 3 2 2 2 5 2 6" xfId="13790" xr:uid="{4B7EBF13-2FD7-4FE6-84B7-050A6F00C0C8}"/>
    <cellStyle name="Valuta 2 3 2 2 2 5 2 7" xfId="19199" xr:uid="{3FBE440E-EC81-4F8B-84E2-BC6E0E8931DB}"/>
    <cellStyle name="Valuta 2 3 2 2 2 5 3" xfId="2300" xr:uid="{49D768C9-DAD0-43DC-9B11-B1B69D6173DF}"/>
    <cellStyle name="Valuta 2 3 2 2 2 5 3 2" xfId="9512" xr:uid="{0F181365-F74A-4FFA-A1BE-CB78097DD86C}"/>
    <cellStyle name="Valuta 2 3 2 2 2 5 3 2 2" xfId="27542" xr:uid="{A14013D7-F83D-4CE1-A059-9BE604E0B12F}"/>
    <cellStyle name="Valuta 2 3 2 2 2 5 3 3" xfId="14921" xr:uid="{65EE1FC9-617E-41A3-A67E-5E18ABC2C47B}"/>
    <cellStyle name="Valuta 2 3 2 2 2 5 3 4" xfId="20330" xr:uid="{74FDAE69-E437-4E19-A296-89E557DA0926}"/>
    <cellStyle name="Valuta 2 3 2 2 2 5 4" xfId="4103" xr:uid="{EB8F3BA5-5FAF-415F-8D1F-B3857F0E5034}"/>
    <cellStyle name="Valuta 2 3 2 2 2 5 4 2" xfId="11315" xr:uid="{7A57FAE0-6311-4E3C-877E-21F2D8EB2604}"/>
    <cellStyle name="Valuta 2 3 2 2 2 5 4 2 2" xfId="29345" xr:uid="{18BCFD4A-0425-435E-A61F-88CF9DD0879B}"/>
    <cellStyle name="Valuta 2 3 2 2 2 5 4 3" xfId="16724" xr:uid="{4EEEBDB9-0C0C-4BAF-9043-8A32B266E586}"/>
    <cellStyle name="Valuta 2 3 2 2 2 5 4 4" xfId="22133" xr:uid="{30D7037C-12F1-4E87-B960-7EAC5B60C1B4}"/>
    <cellStyle name="Valuta 2 3 2 2 2 5 5" xfId="5906" xr:uid="{9334F350-85A1-4D89-8A39-2E1B5C7A62B0}"/>
    <cellStyle name="Valuta 2 3 2 2 2 5 5 2" xfId="23936" xr:uid="{C13E63D1-51C3-4894-916F-63D9D33946F9}"/>
    <cellStyle name="Valuta 2 3 2 2 2 5 6" xfId="7709" xr:uid="{33456366-D653-472C-8DB6-3C69247FA0BC}"/>
    <cellStyle name="Valuta 2 3 2 2 2 5 6 2" xfId="25739" xr:uid="{6D0D7B82-E20E-4BFF-BCDC-FB7E1C655284}"/>
    <cellStyle name="Valuta 2 3 2 2 2 5 7" xfId="13118" xr:uid="{C87AD308-6850-40C5-97E3-5D5424F0BCA9}"/>
    <cellStyle name="Valuta 2 3 2 2 2 5 8" xfId="18527" xr:uid="{3648B3E6-2B78-4F73-BD10-FA43E0C297FF}"/>
    <cellStyle name="Valuta 2 3 2 2 2 6" xfId="721" xr:uid="{171D58D3-C7CF-4B51-A4F6-F5A33972734B}"/>
    <cellStyle name="Valuta 2 3 2 2 2 6 2" xfId="2524" xr:uid="{03B0CFA1-678B-47DF-BE47-E2935A4A3FCE}"/>
    <cellStyle name="Valuta 2 3 2 2 2 6 2 2" xfId="9736" xr:uid="{32CACF07-5091-4194-AAB9-091F0AADDE3A}"/>
    <cellStyle name="Valuta 2 3 2 2 2 6 2 2 2" xfId="27766" xr:uid="{D86AB9E3-0BDD-46A7-BF54-DD50D7C6B138}"/>
    <cellStyle name="Valuta 2 3 2 2 2 6 2 3" xfId="15145" xr:uid="{B539D809-944A-4F32-A377-6B13DAA97563}"/>
    <cellStyle name="Valuta 2 3 2 2 2 6 2 4" xfId="20554" xr:uid="{0B3D1A16-B002-4229-B729-741C702BEC13}"/>
    <cellStyle name="Valuta 2 3 2 2 2 6 3" xfId="4327" xr:uid="{BEC4B6AD-A815-4B0F-AA44-1F81D132FF72}"/>
    <cellStyle name="Valuta 2 3 2 2 2 6 3 2" xfId="11539" xr:uid="{EB6D4BFD-FC99-42B4-8A17-D651C55BDE44}"/>
    <cellStyle name="Valuta 2 3 2 2 2 6 3 2 2" xfId="29569" xr:uid="{5C365652-B8C6-40AC-A1F4-4DBE1BBEB751}"/>
    <cellStyle name="Valuta 2 3 2 2 2 6 3 3" xfId="16948" xr:uid="{9FA94C1F-60AA-4254-BFF1-5665E468745F}"/>
    <cellStyle name="Valuta 2 3 2 2 2 6 3 4" xfId="22357" xr:uid="{7C057498-2F55-4D67-AAFA-96B064856A3B}"/>
    <cellStyle name="Valuta 2 3 2 2 2 6 4" xfId="6130" xr:uid="{12B4F98A-2D59-4D8D-8F1A-5F1B6C98CE6B}"/>
    <cellStyle name="Valuta 2 3 2 2 2 6 4 2" xfId="24160" xr:uid="{DBDBD0CD-6927-4ED6-982F-16BFC3DEC2AC}"/>
    <cellStyle name="Valuta 2 3 2 2 2 6 5" xfId="7933" xr:uid="{61010E4A-5280-4860-BA14-B4C8951070A5}"/>
    <cellStyle name="Valuta 2 3 2 2 2 6 5 2" xfId="25963" xr:uid="{92D8DF6A-BA0A-4432-8F0D-1F3DBD6B5E74}"/>
    <cellStyle name="Valuta 2 3 2 2 2 6 6" xfId="13342" xr:uid="{162AEE52-BCB8-4B18-A6DD-E0D0DCD28C4E}"/>
    <cellStyle name="Valuta 2 3 2 2 2 6 7" xfId="18751" xr:uid="{9D59A95E-631D-44A6-9509-1ABE0DEF9260}"/>
    <cellStyle name="Valuta 2 3 2 2 2 7" xfId="1393" xr:uid="{CBCA4852-0AF7-4237-AF72-30BFFD252D67}"/>
    <cellStyle name="Valuta 2 3 2 2 2 7 2" xfId="3196" xr:uid="{EDC96C79-E734-4E4E-B680-D0AE5FAF68BF}"/>
    <cellStyle name="Valuta 2 3 2 2 2 7 2 2" xfId="10408" xr:uid="{879B65BD-BF2A-4A08-A0FA-8AB8E3262B14}"/>
    <cellStyle name="Valuta 2 3 2 2 2 7 2 2 2" xfId="28438" xr:uid="{75E4B446-4F5E-429D-9DB9-E4E14C768BE6}"/>
    <cellStyle name="Valuta 2 3 2 2 2 7 2 3" xfId="15817" xr:uid="{7F195B90-D774-454C-A774-A23B2C79F8A7}"/>
    <cellStyle name="Valuta 2 3 2 2 2 7 2 4" xfId="21226" xr:uid="{7B8EC508-B713-4F63-8CB6-FC54DAB5F994}"/>
    <cellStyle name="Valuta 2 3 2 2 2 7 3" xfId="4999" xr:uid="{7DAD267A-8FF9-4570-AF34-F8988ED37D69}"/>
    <cellStyle name="Valuta 2 3 2 2 2 7 3 2" xfId="12211" xr:uid="{64B7139D-03AD-4BC0-AABD-933320CDD52E}"/>
    <cellStyle name="Valuta 2 3 2 2 2 7 3 2 2" xfId="30241" xr:uid="{0D998652-CCC5-464A-B307-77E38A7F720C}"/>
    <cellStyle name="Valuta 2 3 2 2 2 7 3 3" xfId="17620" xr:uid="{D8B8B8D0-5759-4309-98DF-C5FB607DA0FC}"/>
    <cellStyle name="Valuta 2 3 2 2 2 7 3 4" xfId="23029" xr:uid="{3187C3DC-B1C1-492E-88E2-F6CFD95489B8}"/>
    <cellStyle name="Valuta 2 3 2 2 2 7 4" xfId="6802" xr:uid="{EB5520DA-C15A-4BCD-AE79-4CCE6C445FC1}"/>
    <cellStyle name="Valuta 2 3 2 2 2 7 4 2" xfId="24832" xr:uid="{A94AAA1F-827B-4728-8A07-810CC3B02BAA}"/>
    <cellStyle name="Valuta 2 3 2 2 2 7 5" xfId="8605" xr:uid="{08EA71E5-AF18-4DBF-9C78-A35F22A1D229}"/>
    <cellStyle name="Valuta 2 3 2 2 2 7 5 2" xfId="26635" xr:uid="{BD9008A9-922B-4FB8-A3C2-F064316BBC62}"/>
    <cellStyle name="Valuta 2 3 2 2 2 7 6" xfId="14014" xr:uid="{5C187DDD-8C32-4D93-9494-BD7469D0F672}"/>
    <cellStyle name="Valuta 2 3 2 2 2 7 7" xfId="19423" xr:uid="{127F0B39-929E-4004-A00C-AC205B326743}"/>
    <cellStyle name="Valuta 2 3 2 2 2 8" xfId="1852" xr:uid="{31037493-6B0F-4B28-A019-456CF8333061}"/>
    <cellStyle name="Valuta 2 3 2 2 2 8 2" xfId="9064" xr:uid="{F6806D1E-A303-490C-91E9-F0B22099E096}"/>
    <cellStyle name="Valuta 2 3 2 2 2 8 2 2" xfId="27094" xr:uid="{A8382E19-05BA-4B68-A356-AA1E4866E809}"/>
    <cellStyle name="Valuta 2 3 2 2 2 8 3" xfId="14473" xr:uid="{5DA33013-BED7-42E0-B0CC-8B7844FAB117}"/>
    <cellStyle name="Valuta 2 3 2 2 2 8 4" xfId="19882" xr:uid="{B4A20A33-FB17-4843-9784-23974ECEEF12}"/>
    <cellStyle name="Valuta 2 3 2 2 2 9" xfId="3655" xr:uid="{2B9757DB-F815-4B00-8D8A-AF70EA7B1878}"/>
    <cellStyle name="Valuta 2 3 2 2 2 9 2" xfId="10867" xr:uid="{D34C98EC-E252-4A5E-B35C-E7797BBC6388}"/>
    <cellStyle name="Valuta 2 3 2 2 2 9 2 2" xfId="28897" xr:uid="{B26DC16C-40B8-4C3F-A603-864F5BACE231}"/>
    <cellStyle name="Valuta 2 3 2 2 2 9 3" xfId="16276" xr:uid="{772E2B1E-2BD4-4FEE-B86E-5B5628AD5C9E}"/>
    <cellStyle name="Valuta 2 3 2 2 2 9 4" xfId="21685" xr:uid="{F2D8B4C9-A745-4277-9EE8-F783EDF90918}"/>
    <cellStyle name="Valuta 2 3 2 2 3" xfId="77" xr:uid="{E5F11687-FC8A-488C-9B5D-33D331DADBDF}"/>
    <cellStyle name="Valuta 2 3 2 2 3 10" xfId="7289" xr:uid="{3D43FD97-F2A6-45AD-B77D-FE4E4EE62E4E}"/>
    <cellStyle name="Valuta 2 3 2 2 3 10 2" xfId="25319" xr:uid="{03CE4AD9-5847-4444-A6B2-E1CEDF988CF3}"/>
    <cellStyle name="Valuta 2 3 2 2 3 11" xfId="12698" xr:uid="{486C0465-F369-4A54-8A02-56316085619C}"/>
    <cellStyle name="Valuta 2 3 2 2 3 12" xfId="18107" xr:uid="{3E026076-7598-40FB-AAA8-7188D5D901AA}"/>
    <cellStyle name="Valuta 2 3 2 2 3 2" xfId="189" xr:uid="{69E09052-4D20-4603-B530-E084EFA45CB0}"/>
    <cellStyle name="Valuta 2 3 2 2 3 2 10" xfId="12810" xr:uid="{8936F83C-6B17-4A70-83B2-F4D70F7A230A}"/>
    <cellStyle name="Valuta 2 3 2 2 3 2 11" xfId="18219" xr:uid="{770A0EE2-21B2-44A3-A6F3-791F1DFABCD9}"/>
    <cellStyle name="Valuta 2 3 2 2 3 2 2" xfId="413" xr:uid="{6597C691-3DD9-45C8-8183-9E8A5D6EC42E}"/>
    <cellStyle name="Valuta 2 3 2 2 3 2 2 2" xfId="1085" xr:uid="{BB1A15DC-E05C-48AB-BD3B-9649193A4B54}"/>
    <cellStyle name="Valuta 2 3 2 2 3 2 2 2 2" xfId="2888" xr:uid="{FF822912-A861-4328-A253-03417DE5C9E5}"/>
    <cellStyle name="Valuta 2 3 2 2 3 2 2 2 2 2" xfId="10100" xr:uid="{2C4B4426-783A-4F9B-902D-85882ECAFB91}"/>
    <cellStyle name="Valuta 2 3 2 2 3 2 2 2 2 2 2" xfId="28130" xr:uid="{9DDAE9AC-A26B-4FAB-9309-9BA1EC1B0E77}"/>
    <cellStyle name="Valuta 2 3 2 2 3 2 2 2 2 3" xfId="15509" xr:uid="{66B5D444-83BA-425E-ADA8-65F872C72282}"/>
    <cellStyle name="Valuta 2 3 2 2 3 2 2 2 2 4" xfId="20918" xr:uid="{99AA7589-B88D-4FCD-A2BE-7AC160072D29}"/>
    <cellStyle name="Valuta 2 3 2 2 3 2 2 2 3" xfId="4691" xr:uid="{838F25A0-7C1E-4AD4-9ED8-6F3945760E13}"/>
    <cellStyle name="Valuta 2 3 2 2 3 2 2 2 3 2" xfId="11903" xr:uid="{A4EC978D-5D1F-49D7-8465-CBDFE86F5407}"/>
    <cellStyle name="Valuta 2 3 2 2 3 2 2 2 3 2 2" xfId="29933" xr:uid="{573AF65C-C9A5-4512-A884-CB007FE63A9F}"/>
    <cellStyle name="Valuta 2 3 2 2 3 2 2 2 3 3" xfId="17312" xr:uid="{8FE83716-CD9E-4BA7-A499-5D03AC6F027A}"/>
    <cellStyle name="Valuta 2 3 2 2 3 2 2 2 3 4" xfId="22721" xr:uid="{047B1771-AC57-4B43-8472-F4DE770B885B}"/>
    <cellStyle name="Valuta 2 3 2 2 3 2 2 2 4" xfId="6494" xr:uid="{72CD1A78-F26C-491C-BF0C-C0E9BF8829F9}"/>
    <cellStyle name="Valuta 2 3 2 2 3 2 2 2 4 2" xfId="24524" xr:uid="{0A11E778-C333-412F-882B-84570F8E3B9D}"/>
    <cellStyle name="Valuta 2 3 2 2 3 2 2 2 5" xfId="8297" xr:uid="{4812559D-43DD-4369-A50E-4F7B1C9B5CE7}"/>
    <cellStyle name="Valuta 2 3 2 2 3 2 2 2 5 2" xfId="26327" xr:uid="{FAD02632-B8C8-4FED-88EF-088CCBE6F843}"/>
    <cellStyle name="Valuta 2 3 2 2 3 2 2 2 6" xfId="13706" xr:uid="{DE05C4D1-10C0-412A-B45C-20ABAE5D1B77}"/>
    <cellStyle name="Valuta 2 3 2 2 3 2 2 2 7" xfId="19115" xr:uid="{9C5D8102-8227-47AE-A30F-A7849AB25CA9}"/>
    <cellStyle name="Valuta 2 3 2 2 3 2 2 3" xfId="1757" xr:uid="{700B4CF4-7C14-4368-B336-05A3F1FE55EE}"/>
    <cellStyle name="Valuta 2 3 2 2 3 2 2 3 2" xfId="3560" xr:uid="{AB0E0C66-8C3F-4054-8E5A-2F4364C4EC75}"/>
    <cellStyle name="Valuta 2 3 2 2 3 2 2 3 2 2" xfId="10772" xr:uid="{17A8D8D3-8E00-475A-94B8-4E4A01F60714}"/>
    <cellStyle name="Valuta 2 3 2 2 3 2 2 3 2 2 2" xfId="28802" xr:uid="{8041728A-7239-47B2-B2EC-09067A6D69EC}"/>
    <cellStyle name="Valuta 2 3 2 2 3 2 2 3 2 3" xfId="16181" xr:uid="{74862BB5-4788-4C8D-B123-0406DAA7DB37}"/>
    <cellStyle name="Valuta 2 3 2 2 3 2 2 3 2 4" xfId="21590" xr:uid="{600ACC91-EACC-4A8B-B23A-FBF8B60A2C50}"/>
    <cellStyle name="Valuta 2 3 2 2 3 2 2 3 3" xfId="5363" xr:uid="{9A84F575-2B4A-4059-B8C4-245FF3A4D514}"/>
    <cellStyle name="Valuta 2 3 2 2 3 2 2 3 3 2" xfId="12575" xr:uid="{7D0FFF7E-71E4-488C-8F0A-8EF30B2E83C8}"/>
    <cellStyle name="Valuta 2 3 2 2 3 2 2 3 3 2 2" xfId="30605" xr:uid="{5CD0B207-A09E-48AC-ABB7-B56A26A9C5AE}"/>
    <cellStyle name="Valuta 2 3 2 2 3 2 2 3 3 3" xfId="17984" xr:uid="{24F69F29-35AA-4851-8025-7FD590D62B78}"/>
    <cellStyle name="Valuta 2 3 2 2 3 2 2 3 3 4" xfId="23393" xr:uid="{24D82708-D32A-41A8-A6D7-4F115CEF70C4}"/>
    <cellStyle name="Valuta 2 3 2 2 3 2 2 3 4" xfId="7166" xr:uid="{C25FDFAF-253E-4A00-B3B2-FC29869F7123}"/>
    <cellStyle name="Valuta 2 3 2 2 3 2 2 3 4 2" xfId="25196" xr:uid="{415B9097-E9AD-49B9-B962-42FD3656212F}"/>
    <cellStyle name="Valuta 2 3 2 2 3 2 2 3 5" xfId="8969" xr:uid="{600A05F6-8348-447E-834C-769B2CEC0C8D}"/>
    <cellStyle name="Valuta 2 3 2 2 3 2 2 3 5 2" xfId="26999" xr:uid="{1E28D3FC-6687-4582-A95C-4248DFE081B9}"/>
    <cellStyle name="Valuta 2 3 2 2 3 2 2 3 6" xfId="14378" xr:uid="{6FD79418-A722-4F83-980F-6290C10BD200}"/>
    <cellStyle name="Valuta 2 3 2 2 3 2 2 3 7" xfId="19787" xr:uid="{3BDC55F2-EF8A-4383-9C67-FFF23CA3AFA8}"/>
    <cellStyle name="Valuta 2 3 2 2 3 2 2 4" xfId="2216" xr:uid="{B7373AED-81A8-4C57-BE77-6DC98C9BDDE3}"/>
    <cellStyle name="Valuta 2 3 2 2 3 2 2 4 2" xfId="9428" xr:uid="{3643C717-319D-4FF5-BB4C-80AD00A889FC}"/>
    <cellStyle name="Valuta 2 3 2 2 3 2 2 4 2 2" xfId="27458" xr:uid="{A284A3F0-961A-4EC0-A183-59FCE3B3DB58}"/>
    <cellStyle name="Valuta 2 3 2 2 3 2 2 4 3" xfId="14837" xr:uid="{0A42B110-C4E4-47A6-BD54-89A18B3D4FDD}"/>
    <cellStyle name="Valuta 2 3 2 2 3 2 2 4 4" xfId="20246" xr:uid="{6C613511-5390-4497-81A2-0B45CCC4692F}"/>
    <cellStyle name="Valuta 2 3 2 2 3 2 2 5" xfId="4019" xr:uid="{492447E3-2D58-4E0B-89B4-7D8604376F15}"/>
    <cellStyle name="Valuta 2 3 2 2 3 2 2 5 2" xfId="11231" xr:uid="{416124C1-AF57-4C64-B588-FDCA1DA9BB96}"/>
    <cellStyle name="Valuta 2 3 2 2 3 2 2 5 2 2" xfId="29261" xr:uid="{2280A66B-2D29-4ECE-8C58-1535F730E82E}"/>
    <cellStyle name="Valuta 2 3 2 2 3 2 2 5 3" xfId="16640" xr:uid="{B657E410-4487-446F-988F-3EF761131A5C}"/>
    <cellStyle name="Valuta 2 3 2 2 3 2 2 5 4" xfId="22049" xr:uid="{E537D900-679C-40FC-9518-8B718CA6D3A8}"/>
    <cellStyle name="Valuta 2 3 2 2 3 2 2 6" xfId="5822" xr:uid="{B19756E8-E7A7-4E0A-966D-6F5B66ADE2AE}"/>
    <cellStyle name="Valuta 2 3 2 2 3 2 2 6 2" xfId="23852" xr:uid="{BB4C9931-2CA7-4B1F-B785-20B65CB32831}"/>
    <cellStyle name="Valuta 2 3 2 2 3 2 2 7" xfId="7625" xr:uid="{B6F5BF4B-9209-43C2-8415-5CDECC2C880D}"/>
    <cellStyle name="Valuta 2 3 2 2 3 2 2 7 2" xfId="25655" xr:uid="{B5A6B765-26DA-43D8-BF72-1E6D643D1460}"/>
    <cellStyle name="Valuta 2 3 2 2 3 2 2 8" xfId="13034" xr:uid="{4D586E34-6A23-4A77-A5BC-5E825383E2E2}"/>
    <cellStyle name="Valuta 2 3 2 2 3 2 2 9" xfId="18443" xr:uid="{85E6DD95-1C85-4EBF-A535-83F201E7DA3A}"/>
    <cellStyle name="Valuta 2 3 2 2 3 2 3" xfId="637" xr:uid="{C66A46AC-DE73-444F-BECD-F740A05D6D1A}"/>
    <cellStyle name="Valuta 2 3 2 2 3 2 3 2" xfId="1309" xr:uid="{87888577-231E-44DE-A7EE-B125AA8D7C77}"/>
    <cellStyle name="Valuta 2 3 2 2 3 2 3 2 2" xfId="3112" xr:uid="{342901C5-3547-4467-A1DA-C89E411B6B2E}"/>
    <cellStyle name="Valuta 2 3 2 2 3 2 3 2 2 2" xfId="10324" xr:uid="{84B87758-042C-4B42-BFF8-E09335514CB1}"/>
    <cellStyle name="Valuta 2 3 2 2 3 2 3 2 2 2 2" xfId="28354" xr:uid="{68102ED9-27EE-4F3D-85A0-E7EEDFBD58A7}"/>
    <cellStyle name="Valuta 2 3 2 2 3 2 3 2 2 3" xfId="15733" xr:uid="{58E09BAE-76E0-4AA3-8C91-D6F49C2CAAC2}"/>
    <cellStyle name="Valuta 2 3 2 2 3 2 3 2 2 4" xfId="21142" xr:uid="{938709F0-BA00-48BA-B998-C5BEE3498E14}"/>
    <cellStyle name="Valuta 2 3 2 2 3 2 3 2 3" xfId="4915" xr:uid="{9CC9A1D7-F00C-4FD0-AEF2-3C3705EDD880}"/>
    <cellStyle name="Valuta 2 3 2 2 3 2 3 2 3 2" xfId="12127" xr:uid="{41A5AA4C-3613-4C77-BA13-033F423AE85F}"/>
    <cellStyle name="Valuta 2 3 2 2 3 2 3 2 3 2 2" xfId="30157" xr:uid="{096D1EC0-F870-4967-92E1-EE94E05564D0}"/>
    <cellStyle name="Valuta 2 3 2 2 3 2 3 2 3 3" xfId="17536" xr:uid="{F7313C6B-180B-46F5-8BD7-4E982BE5E0E7}"/>
    <cellStyle name="Valuta 2 3 2 2 3 2 3 2 3 4" xfId="22945" xr:uid="{F627C530-E6F3-43DD-BDFD-93F52939B3D7}"/>
    <cellStyle name="Valuta 2 3 2 2 3 2 3 2 4" xfId="6718" xr:uid="{F71A46F7-49DA-4940-A877-59D8CD4D8454}"/>
    <cellStyle name="Valuta 2 3 2 2 3 2 3 2 4 2" xfId="24748" xr:uid="{FA5EBE62-1A7F-4092-BF58-9CB686EE321C}"/>
    <cellStyle name="Valuta 2 3 2 2 3 2 3 2 5" xfId="8521" xr:uid="{5E7B3509-24F9-4B1B-B166-001F8467F897}"/>
    <cellStyle name="Valuta 2 3 2 2 3 2 3 2 5 2" xfId="26551" xr:uid="{BEA9358E-6452-4221-83F7-E78F21BC9696}"/>
    <cellStyle name="Valuta 2 3 2 2 3 2 3 2 6" xfId="13930" xr:uid="{9AE4F2D1-E716-4F13-A774-BDDB2B10A285}"/>
    <cellStyle name="Valuta 2 3 2 2 3 2 3 2 7" xfId="19339" xr:uid="{67A8CAB9-B21D-41E2-BEBE-4DDE5C04FB4F}"/>
    <cellStyle name="Valuta 2 3 2 2 3 2 3 3" xfId="2440" xr:uid="{4D8E2051-41E5-460D-9927-52DE833BAA2A}"/>
    <cellStyle name="Valuta 2 3 2 2 3 2 3 3 2" xfId="9652" xr:uid="{A5C00571-A20E-4DB6-925D-6B4A869F31E3}"/>
    <cellStyle name="Valuta 2 3 2 2 3 2 3 3 2 2" xfId="27682" xr:uid="{CECE0C97-CCC5-4C61-BFA7-0F1AC26D7291}"/>
    <cellStyle name="Valuta 2 3 2 2 3 2 3 3 3" xfId="15061" xr:uid="{78B5911D-E72B-48F4-B42C-B85AAFA592E4}"/>
    <cellStyle name="Valuta 2 3 2 2 3 2 3 3 4" xfId="20470" xr:uid="{583556D0-D771-4191-80A7-C10D7C3033FA}"/>
    <cellStyle name="Valuta 2 3 2 2 3 2 3 4" xfId="4243" xr:uid="{33BAF1CD-4E1A-49F4-884A-7910ECD50126}"/>
    <cellStyle name="Valuta 2 3 2 2 3 2 3 4 2" xfId="11455" xr:uid="{63D32354-9B69-4828-9EBE-6C51412BA463}"/>
    <cellStyle name="Valuta 2 3 2 2 3 2 3 4 2 2" xfId="29485" xr:uid="{67CF04AE-3706-4EDC-B47C-8C11B6A69683}"/>
    <cellStyle name="Valuta 2 3 2 2 3 2 3 4 3" xfId="16864" xr:uid="{AFB13B25-0082-412C-919D-F20B43C159E1}"/>
    <cellStyle name="Valuta 2 3 2 2 3 2 3 4 4" xfId="22273" xr:uid="{591AAAAD-1872-4B5C-9A3F-CDB4B6FCA031}"/>
    <cellStyle name="Valuta 2 3 2 2 3 2 3 5" xfId="6046" xr:uid="{2679F0C7-5BA9-48C1-AA3B-559D52208587}"/>
    <cellStyle name="Valuta 2 3 2 2 3 2 3 5 2" xfId="24076" xr:uid="{4A315263-ED7B-48F5-B3B7-5667C7F03CD0}"/>
    <cellStyle name="Valuta 2 3 2 2 3 2 3 6" xfId="7849" xr:uid="{EFDA20D5-9194-43BD-99A1-80D9484D0B38}"/>
    <cellStyle name="Valuta 2 3 2 2 3 2 3 6 2" xfId="25879" xr:uid="{58CE719E-2CB7-49DE-8410-147107588CCF}"/>
    <cellStyle name="Valuta 2 3 2 2 3 2 3 7" xfId="13258" xr:uid="{9A93E390-F4E4-4033-9263-937D6ACA040A}"/>
    <cellStyle name="Valuta 2 3 2 2 3 2 3 8" xfId="18667" xr:uid="{6FFE364F-7FBD-4233-A38B-5942E28CE7BE}"/>
    <cellStyle name="Valuta 2 3 2 2 3 2 4" xfId="861" xr:uid="{E59B9F59-4B64-4FB7-8921-90029DA0CBE7}"/>
    <cellStyle name="Valuta 2 3 2 2 3 2 4 2" xfId="2664" xr:uid="{F2E5B9A6-E602-4DC6-9625-656A39FEC857}"/>
    <cellStyle name="Valuta 2 3 2 2 3 2 4 2 2" xfId="9876" xr:uid="{DBFC98D9-A83E-48F8-BBC0-CDC2028C7D62}"/>
    <cellStyle name="Valuta 2 3 2 2 3 2 4 2 2 2" xfId="27906" xr:uid="{5FBF62FB-4492-45A8-B04E-32392FB91345}"/>
    <cellStyle name="Valuta 2 3 2 2 3 2 4 2 3" xfId="15285" xr:uid="{17B51B91-733C-49D8-8EE1-9ADCDB4E1D3D}"/>
    <cellStyle name="Valuta 2 3 2 2 3 2 4 2 4" xfId="20694" xr:uid="{3390E8FE-15EA-4492-A1B4-66F6198BBF4B}"/>
    <cellStyle name="Valuta 2 3 2 2 3 2 4 3" xfId="4467" xr:uid="{7261FC35-D805-4EF2-84B1-8945E5598F74}"/>
    <cellStyle name="Valuta 2 3 2 2 3 2 4 3 2" xfId="11679" xr:uid="{062DBBF7-ECCD-4734-B72D-FAA9B2F429D1}"/>
    <cellStyle name="Valuta 2 3 2 2 3 2 4 3 2 2" xfId="29709" xr:uid="{10B9463D-07E8-4B26-9E4C-51ACBE4DC02A}"/>
    <cellStyle name="Valuta 2 3 2 2 3 2 4 3 3" xfId="17088" xr:uid="{DD5CA81F-A768-40FD-BC1A-E650749A9437}"/>
    <cellStyle name="Valuta 2 3 2 2 3 2 4 3 4" xfId="22497" xr:uid="{826C82FE-3C38-4170-9A26-5490509B9572}"/>
    <cellStyle name="Valuta 2 3 2 2 3 2 4 4" xfId="6270" xr:uid="{F574B981-0063-46C6-886E-BC385D57C35C}"/>
    <cellStyle name="Valuta 2 3 2 2 3 2 4 4 2" xfId="24300" xr:uid="{3CD19D16-4D3A-482B-88E9-E88D047FCD63}"/>
    <cellStyle name="Valuta 2 3 2 2 3 2 4 5" xfId="8073" xr:uid="{7EB4F09B-6100-442D-A386-32A1C63F0CDB}"/>
    <cellStyle name="Valuta 2 3 2 2 3 2 4 5 2" xfId="26103" xr:uid="{48762382-44D8-4EA7-B4B0-4324D79310A0}"/>
    <cellStyle name="Valuta 2 3 2 2 3 2 4 6" xfId="13482" xr:uid="{5CFB07AE-C498-47D3-9D24-0F237596FF72}"/>
    <cellStyle name="Valuta 2 3 2 2 3 2 4 7" xfId="18891" xr:uid="{4EA95FC5-65EB-4C00-8573-F01C586D2A60}"/>
    <cellStyle name="Valuta 2 3 2 2 3 2 5" xfId="1533" xr:uid="{AB56E09A-FF7C-4D0D-8D5D-12602DED11B1}"/>
    <cellStyle name="Valuta 2 3 2 2 3 2 5 2" xfId="3336" xr:uid="{8A9E2E3A-C54A-4DE3-A635-ADD3CE7B015D}"/>
    <cellStyle name="Valuta 2 3 2 2 3 2 5 2 2" xfId="10548" xr:uid="{81F80A43-0542-45A7-B003-D1D12752B8E1}"/>
    <cellStyle name="Valuta 2 3 2 2 3 2 5 2 2 2" xfId="28578" xr:uid="{C44621D8-FA4E-4142-A2C3-5895B40F4752}"/>
    <cellStyle name="Valuta 2 3 2 2 3 2 5 2 3" xfId="15957" xr:uid="{15EFE90C-A998-4AC3-926C-8AD525BDE394}"/>
    <cellStyle name="Valuta 2 3 2 2 3 2 5 2 4" xfId="21366" xr:uid="{49795DB6-F8A3-452D-AE2C-281E93CDF4E9}"/>
    <cellStyle name="Valuta 2 3 2 2 3 2 5 3" xfId="5139" xr:uid="{3CE1D631-CF6B-4854-9ABA-C4E5A91B093F}"/>
    <cellStyle name="Valuta 2 3 2 2 3 2 5 3 2" xfId="12351" xr:uid="{70D743F6-2B06-4E04-AC70-3F864C28E672}"/>
    <cellStyle name="Valuta 2 3 2 2 3 2 5 3 2 2" xfId="30381" xr:uid="{A1D8739A-78B7-4A22-902C-BEAC25CC54C0}"/>
    <cellStyle name="Valuta 2 3 2 2 3 2 5 3 3" xfId="17760" xr:uid="{314985ED-0084-4594-BC3E-BC4C863C3B39}"/>
    <cellStyle name="Valuta 2 3 2 2 3 2 5 3 4" xfId="23169" xr:uid="{ACCFDF98-6F31-4BC9-A01A-6D1E3AC501B7}"/>
    <cellStyle name="Valuta 2 3 2 2 3 2 5 4" xfId="6942" xr:uid="{6022B44D-991C-4228-B60C-FA431E533FAC}"/>
    <cellStyle name="Valuta 2 3 2 2 3 2 5 4 2" xfId="24972" xr:uid="{90432B84-C23D-474A-B7BE-7AFCB9039DC9}"/>
    <cellStyle name="Valuta 2 3 2 2 3 2 5 5" xfId="8745" xr:uid="{7334F4AE-3028-4C78-B745-6BEF07502E8A}"/>
    <cellStyle name="Valuta 2 3 2 2 3 2 5 5 2" xfId="26775" xr:uid="{F163EFB0-005C-40D8-AD05-771A2465F809}"/>
    <cellStyle name="Valuta 2 3 2 2 3 2 5 6" xfId="14154" xr:uid="{BAE14E13-CF82-4C9D-AD2B-0A0C63563463}"/>
    <cellStyle name="Valuta 2 3 2 2 3 2 5 7" xfId="19563" xr:uid="{8062D7B2-6253-4990-B37A-359458A8EDE2}"/>
    <cellStyle name="Valuta 2 3 2 2 3 2 6" xfId="1992" xr:uid="{BA5FA51E-F101-42A1-A1F9-D6052EEB34CA}"/>
    <cellStyle name="Valuta 2 3 2 2 3 2 6 2" xfId="9204" xr:uid="{A2E7770A-5BF5-498E-8E71-58F41D2279B6}"/>
    <cellStyle name="Valuta 2 3 2 2 3 2 6 2 2" xfId="27234" xr:uid="{717669EA-020E-440D-9247-650FA5E493C0}"/>
    <cellStyle name="Valuta 2 3 2 2 3 2 6 3" xfId="14613" xr:uid="{727360C2-597C-4A5A-9494-91AF50F11220}"/>
    <cellStyle name="Valuta 2 3 2 2 3 2 6 4" xfId="20022" xr:uid="{DB97557B-C75F-49F7-A6AC-86AA95DFF416}"/>
    <cellStyle name="Valuta 2 3 2 2 3 2 7" xfId="3795" xr:uid="{095862A3-5014-4775-80A6-A04AF7586518}"/>
    <cellStyle name="Valuta 2 3 2 2 3 2 7 2" xfId="11007" xr:uid="{88DCA5E2-7C67-45EC-9FB0-6D37169469BB}"/>
    <cellStyle name="Valuta 2 3 2 2 3 2 7 2 2" xfId="29037" xr:uid="{FEA0EDF7-9A3D-494D-B9FD-1DF3569E26C5}"/>
    <cellStyle name="Valuta 2 3 2 2 3 2 7 3" xfId="16416" xr:uid="{77E33714-77D2-4808-A18A-877074BDE3AA}"/>
    <cellStyle name="Valuta 2 3 2 2 3 2 7 4" xfId="21825" xr:uid="{9887177F-976B-4EC5-A9E6-A3A2CBA3C26A}"/>
    <cellStyle name="Valuta 2 3 2 2 3 2 8" xfId="5598" xr:uid="{93A35E9E-D830-4466-B769-C63ADB071295}"/>
    <cellStyle name="Valuta 2 3 2 2 3 2 8 2" xfId="23628" xr:uid="{41948AC7-47FB-46D0-BAAF-54FE62C714A9}"/>
    <cellStyle name="Valuta 2 3 2 2 3 2 9" xfId="7401" xr:uid="{230DE0AA-6B54-4FE3-B02D-75D6A3222DCE}"/>
    <cellStyle name="Valuta 2 3 2 2 3 2 9 2" xfId="25431" xr:uid="{5AA4D116-A1D2-4FBE-8AF9-0B113AFE5D35}"/>
    <cellStyle name="Valuta 2 3 2 2 3 3" xfId="301" xr:uid="{888567A7-74A7-4ED9-A3D3-DCB0221CF189}"/>
    <cellStyle name="Valuta 2 3 2 2 3 3 2" xfId="973" xr:uid="{E4CB7F39-84E1-478D-B458-09CB3DB2F455}"/>
    <cellStyle name="Valuta 2 3 2 2 3 3 2 2" xfId="2776" xr:uid="{FA24D4E4-7545-4388-9FEA-1950122C390F}"/>
    <cellStyle name="Valuta 2 3 2 2 3 3 2 2 2" xfId="9988" xr:uid="{DEF90EEA-9F15-46F3-AE3B-92C938B3C966}"/>
    <cellStyle name="Valuta 2 3 2 2 3 3 2 2 2 2" xfId="28018" xr:uid="{29A54F57-9A4C-4513-BC9E-CC577E28EC12}"/>
    <cellStyle name="Valuta 2 3 2 2 3 3 2 2 3" xfId="15397" xr:uid="{273A4D40-9057-4D8B-B3AD-53333A2A449A}"/>
    <cellStyle name="Valuta 2 3 2 2 3 3 2 2 4" xfId="20806" xr:uid="{CAB56B0A-C196-42F3-A00D-0C4C96058D17}"/>
    <cellStyle name="Valuta 2 3 2 2 3 3 2 3" xfId="4579" xr:uid="{5C29BCA9-8B4F-4E30-AA4B-9D9F822644B9}"/>
    <cellStyle name="Valuta 2 3 2 2 3 3 2 3 2" xfId="11791" xr:uid="{C96E0FF0-54CC-4273-B13C-795AB24BFE9E}"/>
    <cellStyle name="Valuta 2 3 2 2 3 3 2 3 2 2" xfId="29821" xr:uid="{E2BF498E-4C91-44BA-9408-D4735A39D6AC}"/>
    <cellStyle name="Valuta 2 3 2 2 3 3 2 3 3" xfId="17200" xr:uid="{89C0222B-4A67-4A26-8A87-015A729D9CD1}"/>
    <cellStyle name="Valuta 2 3 2 2 3 3 2 3 4" xfId="22609" xr:uid="{CECAE72D-4219-4E74-8146-27BDFC4F7004}"/>
    <cellStyle name="Valuta 2 3 2 2 3 3 2 4" xfId="6382" xr:uid="{A685D725-9400-4251-AA30-1A1A11ABD446}"/>
    <cellStyle name="Valuta 2 3 2 2 3 3 2 4 2" xfId="24412" xr:uid="{30078ECC-BCA1-459A-B002-3B81311253F8}"/>
    <cellStyle name="Valuta 2 3 2 2 3 3 2 5" xfId="8185" xr:uid="{8DB36E19-BB51-4786-8B1F-7949AB1E9F66}"/>
    <cellStyle name="Valuta 2 3 2 2 3 3 2 5 2" xfId="26215" xr:uid="{51B8ACE7-C13C-4281-80B6-49AA9BDE3B94}"/>
    <cellStyle name="Valuta 2 3 2 2 3 3 2 6" xfId="13594" xr:uid="{FAF8EDA0-7182-4C55-AA3B-C3F4FF3EAB07}"/>
    <cellStyle name="Valuta 2 3 2 2 3 3 2 7" xfId="19003" xr:uid="{3C6DC9C5-7787-4F62-9AA7-25C9D772E042}"/>
    <cellStyle name="Valuta 2 3 2 2 3 3 3" xfId="1645" xr:uid="{AB909254-9918-4707-BF5C-870C93AB35AB}"/>
    <cellStyle name="Valuta 2 3 2 2 3 3 3 2" xfId="3448" xr:uid="{0EBF1187-05DF-47DB-A459-984DEADDB2F2}"/>
    <cellStyle name="Valuta 2 3 2 2 3 3 3 2 2" xfId="10660" xr:uid="{35FD7C47-A37D-4478-9176-AE7E2BEEB047}"/>
    <cellStyle name="Valuta 2 3 2 2 3 3 3 2 2 2" xfId="28690" xr:uid="{C692E347-E758-4CF8-BE33-3507B8696F76}"/>
    <cellStyle name="Valuta 2 3 2 2 3 3 3 2 3" xfId="16069" xr:uid="{AE635AD0-C54E-4A52-89B3-39418E4A0A4E}"/>
    <cellStyle name="Valuta 2 3 2 2 3 3 3 2 4" xfId="21478" xr:uid="{708B11CE-3162-4EC1-BF37-C9CC2D7CFCD5}"/>
    <cellStyle name="Valuta 2 3 2 2 3 3 3 3" xfId="5251" xr:uid="{F682E868-6772-4834-9B50-BD98CD159658}"/>
    <cellStyle name="Valuta 2 3 2 2 3 3 3 3 2" xfId="12463" xr:uid="{EEF57ECB-B6F7-4C8F-B275-B678EB0B98B8}"/>
    <cellStyle name="Valuta 2 3 2 2 3 3 3 3 2 2" xfId="30493" xr:uid="{916A826E-6EEA-488A-9390-CF0E67B9870E}"/>
    <cellStyle name="Valuta 2 3 2 2 3 3 3 3 3" xfId="17872" xr:uid="{7C61F9C9-4E80-4FBF-8E3F-1F9207819172}"/>
    <cellStyle name="Valuta 2 3 2 2 3 3 3 3 4" xfId="23281" xr:uid="{620B2522-6AE2-429F-93B1-06AD44230112}"/>
    <cellStyle name="Valuta 2 3 2 2 3 3 3 4" xfId="7054" xr:uid="{AD9357EA-A128-4761-8581-F2AA0C055758}"/>
    <cellStyle name="Valuta 2 3 2 2 3 3 3 4 2" xfId="25084" xr:uid="{DFC5124C-79E1-4A72-BCA3-59B876101B36}"/>
    <cellStyle name="Valuta 2 3 2 2 3 3 3 5" xfId="8857" xr:uid="{8DD4775B-C009-44AC-824C-0538EBCA4E83}"/>
    <cellStyle name="Valuta 2 3 2 2 3 3 3 5 2" xfId="26887" xr:uid="{E58CEC4C-EC0C-42DF-937D-A8410F76A399}"/>
    <cellStyle name="Valuta 2 3 2 2 3 3 3 6" xfId="14266" xr:uid="{A1F4AEB0-95CC-45BF-90C3-C6CF81F3FE76}"/>
    <cellStyle name="Valuta 2 3 2 2 3 3 3 7" xfId="19675" xr:uid="{7B03A961-768D-43D0-97B9-B1DFF89F713B}"/>
    <cellStyle name="Valuta 2 3 2 2 3 3 4" xfId="2104" xr:uid="{ED0A4264-21EC-4964-9ABB-0B717C4C72B1}"/>
    <cellStyle name="Valuta 2 3 2 2 3 3 4 2" xfId="9316" xr:uid="{CA1FFDFF-83E9-4F4A-AB85-C1A1A9053517}"/>
    <cellStyle name="Valuta 2 3 2 2 3 3 4 2 2" xfId="27346" xr:uid="{F22810BD-C9F2-4204-A03B-699BA3DC97A3}"/>
    <cellStyle name="Valuta 2 3 2 2 3 3 4 3" xfId="14725" xr:uid="{E2BD94E1-C504-4F76-9C23-CFB9E6EC435E}"/>
    <cellStyle name="Valuta 2 3 2 2 3 3 4 4" xfId="20134" xr:uid="{5488E71A-DFD1-4CA0-AAD6-A9473BD0DB01}"/>
    <cellStyle name="Valuta 2 3 2 2 3 3 5" xfId="3907" xr:uid="{EA9AB7D0-8122-4D26-AD6D-F28C149DB1A6}"/>
    <cellStyle name="Valuta 2 3 2 2 3 3 5 2" xfId="11119" xr:uid="{2380E5ED-0561-45BB-AAB6-80DBFD511449}"/>
    <cellStyle name="Valuta 2 3 2 2 3 3 5 2 2" xfId="29149" xr:uid="{B653E2E4-953D-4E93-9740-BF8BCA882A0F}"/>
    <cellStyle name="Valuta 2 3 2 2 3 3 5 3" xfId="16528" xr:uid="{9A04D5CC-65DC-4C35-98D5-5FA735FEDBFA}"/>
    <cellStyle name="Valuta 2 3 2 2 3 3 5 4" xfId="21937" xr:uid="{21440405-8247-4295-B2D6-79ADD45D0A38}"/>
    <cellStyle name="Valuta 2 3 2 2 3 3 6" xfId="5710" xr:uid="{E1E45E77-A89C-4062-9530-48B23EE42482}"/>
    <cellStyle name="Valuta 2 3 2 2 3 3 6 2" xfId="23740" xr:uid="{DB0A1EEA-D9C6-4123-AA66-F9C1A1A05D78}"/>
    <cellStyle name="Valuta 2 3 2 2 3 3 7" xfId="7513" xr:uid="{0616F11A-5763-4FE6-8A64-C4C5DBD89D3C}"/>
    <cellStyle name="Valuta 2 3 2 2 3 3 7 2" xfId="25543" xr:uid="{F924466C-637F-422E-B4D1-08EFAAC956DF}"/>
    <cellStyle name="Valuta 2 3 2 2 3 3 8" xfId="12922" xr:uid="{700009BD-D72D-483E-916B-1B431BC8612A}"/>
    <cellStyle name="Valuta 2 3 2 2 3 3 9" xfId="18331" xr:uid="{5DEB6600-73F8-4C35-BC06-D99239C8F100}"/>
    <cellStyle name="Valuta 2 3 2 2 3 4" xfId="525" xr:uid="{A38C1989-7BAE-4EEA-AFBE-D9FEC0AA7EA5}"/>
    <cellStyle name="Valuta 2 3 2 2 3 4 2" xfId="1197" xr:uid="{A644979C-B8D5-472B-BA8E-8077DD158680}"/>
    <cellStyle name="Valuta 2 3 2 2 3 4 2 2" xfId="3000" xr:uid="{ED339B82-4154-4430-AC36-E922900F3C01}"/>
    <cellStyle name="Valuta 2 3 2 2 3 4 2 2 2" xfId="10212" xr:uid="{86BE728F-2DB4-4188-B574-D8B22F78253B}"/>
    <cellStyle name="Valuta 2 3 2 2 3 4 2 2 2 2" xfId="28242" xr:uid="{5EECE6F0-4BB7-402B-86E4-388D555B40BE}"/>
    <cellStyle name="Valuta 2 3 2 2 3 4 2 2 3" xfId="15621" xr:uid="{8C408652-0A7C-4ED8-BADD-ED1CE376EA52}"/>
    <cellStyle name="Valuta 2 3 2 2 3 4 2 2 4" xfId="21030" xr:uid="{B1031630-C71B-43BF-BC54-C8C72E79721C}"/>
    <cellStyle name="Valuta 2 3 2 2 3 4 2 3" xfId="4803" xr:uid="{F9615780-ADA6-4644-A73B-F7B04FA76458}"/>
    <cellStyle name="Valuta 2 3 2 2 3 4 2 3 2" xfId="12015" xr:uid="{10C7A9F5-3F4F-4588-A7F0-CA3B30A49199}"/>
    <cellStyle name="Valuta 2 3 2 2 3 4 2 3 2 2" xfId="30045" xr:uid="{CDA62EB6-C12D-47B7-B6BF-A057581CD709}"/>
    <cellStyle name="Valuta 2 3 2 2 3 4 2 3 3" xfId="17424" xr:uid="{3D955000-770D-434E-B6F6-D4A646E314B2}"/>
    <cellStyle name="Valuta 2 3 2 2 3 4 2 3 4" xfId="22833" xr:uid="{6535B897-65CE-4F6B-897B-21B21526D4C5}"/>
    <cellStyle name="Valuta 2 3 2 2 3 4 2 4" xfId="6606" xr:uid="{DD976875-CC18-49DB-ACA1-FFB016AA94AB}"/>
    <cellStyle name="Valuta 2 3 2 2 3 4 2 4 2" xfId="24636" xr:uid="{D7CB70AD-F6B9-43F5-ABCA-FF1B96491EDA}"/>
    <cellStyle name="Valuta 2 3 2 2 3 4 2 5" xfId="8409" xr:uid="{9D3BEB69-B7CA-41C1-8001-B01A89C6C537}"/>
    <cellStyle name="Valuta 2 3 2 2 3 4 2 5 2" xfId="26439" xr:uid="{4BEE1120-1B77-4DFB-982D-00413954D85A}"/>
    <cellStyle name="Valuta 2 3 2 2 3 4 2 6" xfId="13818" xr:uid="{E0C5C45C-B4E5-4021-B1C8-873D69410D31}"/>
    <cellStyle name="Valuta 2 3 2 2 3 4 2 7" xfId="19227" xr:uid="{FFF6460A-10CF-4C17-8A74-E357EF362A4D}"/>
    <cellStyle name="Valuta 2 3 2 2 3 4 3" xfId="2328" xr:uid="{F52E06B8-4EF7-431E-9B1B-365318155119}"/>
    <cellStyle name="Valuta 2 3 2 2 3 4 3 2" xfId="9540" xr:uid="{C9114B5B-40C7-498B-83E5-A309DAC0ED88}"/>
    <cellStyle name="Valuta 2 3 2 2 3 4 3 2 2" xfId="27570" xr:uid="{F082CB29-9C1B-439A-9C21-276CF3E537C4}"/>
    <cellStyle name="Valuta 2 3 2 2 3 4 3 3" xfId="14949" xr:uid="{A0C79A2E-76DB-488D-806A-40E3D462AB56}"/>
    <cellStyle name="Valuta 2 3 2 2 3 4 3 4" xfId="20358" xr:uid="{19B02B2B-0476-4B73-9997-7DA3AFE71B74}"/>
    <cellStyle name="Valuta 2 3 2 2 3 4 4" xfId="4131" xr:uid="{81DC3EE3-3DAD-4E7A-8CB8-7BE3BF87AE70}"/>
    <cellStyle name="Valuta 2 3 2 2 3 4 4 2" xfId="11343" xr:uid="{39A7209B-FFB8-481C-BFC0-55690275BD56}"/>
    <cellStyle name="Valuta 2 3 2 2 3 4 4 2 2" xfId="29373" xr:uid="{A38BA721-FF1E-4E79-AEA6-61D09A4114A0}"/>
    <cellStyle name="Valuta 2 3 2 2 3 4 4 3" xfId="16752" xr:uid="{78080751-5687-4959-968A-01377B6B6752}"/>
    <cellStyle name="Valuta 2 3 2 2 3 4 4 4" xfId="22161" xr:uid="{69CE989F-CF86-4A2E-AE08-DBFBBE1011C2}"/>
    <cellStyle name="Valuta 2 3 2 2 3 4 5" xfId="5934" xr:uid="{4E40B130-473A-4C3F-82DA-21B96DAF0674}"/>
    <cellStyle name="Valuta 2 3 2 2 3 4 5 2" xfId="23964" xr:uid="{7B3CD8BF-E8D1-42A5-9738-C2B6444FEEBC}"/>
    <cellStyle name="Valuta 2 3 2 2 3 4 6" xfId="7737" xr:uid="{01E39313-BE14-467A-8533-0D4D3BFF7CD6}"/>
    <cellStyle name="Valuta 2 3 2 2 3 4 6 2" xfId="25767" xr:uid="{5751B1E4-E90C-4370-9ABF-A300CA51754E}"/>
    <cellStyle name="Valuta 2 3 2 2 3 4 7" xfId="13146" xr:uid="{82A8C9D5-67B0-46BC-9DA4-8752B86BFA83}"/>
    <cellStyle name="Valuta 2 3 2 2 3 4 8" xfId="18555" xr:uid="{0C6DB0CF-A0E3-47AD-9F26-985F62149DF9}"/>
    <cellStyle name="Valuta 2 3 2 2 3 5" xfId="749" xr:uid="{41BD5695-C6FF-404F-B8D3-BD016897C7B7}"/>
    <cellStyle name="Valuta 2 3 2 2 3 5 2" xfId="2552" xr:uid="{08C4B638-CD7B-42C6-B446-E9D1428B4EB0}"/>
    <cellStyle name="Valuta 2 3 2 2 3 5 2 2" xfId="9764" xr:uid="{68F31824-CB87-4367-8658-4A12832C854F}"/>
    <cellStyle name="Valuta 2 3 2 2 3 5 2 2 2" xfId="27794" xr:uid="{36D4D82B-2E68-4C13-8C99-3226958BF8D7}"/>
    <cellStyle name="Valuta 2 3 2 2 3 5 2 3" xfId="15173" xr:uid="{7FA0988C-7330-47BC-A334-76663CAF25EA}"/>
    <cellStyle name="Valuta 2 3 2 2 3 5 2 4" xfId="20582" xr:uid="{C7F00E3E-A67E-4380-B770-BFE660AD3D3C}"/>
    <cellStyle name="Valuta 2 3 2 2 3 5 3" xfId="4355" xr:uid="{B61D162D-C19B-40AB-BC3D-0321C9B5B880}"/>
    <cellStyle name="Valuta 2 3 2 2 3 5 3 2" xfId="11567" xr:uid="{AC510BC4-35C6-4B1F-8C02-7E9F0D16D672}"/>
    <cellStyle name="Valuta 2 3 2 2 3 5 3 2 2" xfId="29597" xr:uid="{1DE3AF77-4B7F-4FCA-A902-C139BFDFC7C7}"/>
    <cellStyle name="Valuta 2 3 2 2 3 5 3 3" xfId="16976" xr:uid="{5B834589-6254-4F41-847F-B1830DE7D7F4}"/>
    <cellStyle name="Valuta 2 3 2 2 3 5 3 4" xfId="22385" xr:uid="{22377BBC-7518-4375-AF64-14AF72CA4C65}"/>
    <cellStyle name="Valuta 2 3 2 2 3 5 4" xfId="6158" xr:uid="{D3033AC6-ABDB-4C9C-BA84-20C4EB3DEC2D}"/>
    <cellStyle name="Valuta 2 3 2 2 3 5 4 2" xfId="24188" xr:uid="{F00D2FEC-AA1C-43BB-BD0D-F2CB882525AA}"/>
    <cellStyle name="Valuta 2 3 2 2 3 5 5" xfId="7961" xr:uid="{71DFA6BE-FCEF-4457-925C-17932CA9A805}"/>
    <cellStyle name="Valuta 2 3 2 2 3 5 5 2" xfId="25991" xr:uid="{1F46B1FE-2B3D-4C4D-9C50-538CB58BC60B}"/>
    <cellStyle name="Valuta 2 3 2 2 3 5 6" xfId="13370" xr:uid="{609DE6C3-9F9E-4EA4-8009-082C0BFA4DAD}"/>
    <cellStyle name="Valuta 2 3 2 2 3 5 7" xfId="18779" xr:uid="{8008C7A1-62FF-4672-821D-32212750705B}"/>
    <cellStyle name="Valuta 2 3 2 2 3 6" xfId="1421" xr:uid="{8D4AC6D8-185D-4328-9177-DCB0B4657D1A}"/>
    <cellStyle name="Valuta 2 3 2 2 3 6 2" xfId="3224" xr:uid="{8DC56290-308B-4F09-AE71-115C28DFFEEF}"/>
    <cellStyle name="Valuta 2 3 2 2 3 6 2 2" xfId="10436" xr:uid="{42253DBD-1012-4368-8037-5A3E8CEB3DE7}"/>
    <cellStyle name="Valuta 2 3 2 2 3 6 2 2 2" xfId="28466" xr:uid="{74C69E8F-EB55-411D-B103-A8AAB81A190C}"/>
    <cellStyle name="Valuta 2 3 2 2 3 6 2 3" xfId="15845" xr:uid="{6A557D0B-430C-44D8-ADE0-5F02549B919D}"/>
    <cellStyle name="Valuta 2 3 2 2 3 6 2 4" xfId="21254" xr:uid="{41FE2920-4365-403D-B919-92920CD2D186}"/>
    <cellStyle name="Valuta 2 3 2 2 3 6 3" xfId="5027" xr:uid="{349550C9-7CB3-4A64-8287-CF0A57D350C5}"/>
    <cellStyle name="Valuta 2 3 2 2 3 6 3 2" xfId="12239" xr:uid="{FFED9B7F-7737-4C9B-9639-55FEC8EDA40E}"/>
    <cellStyle name="Valuta 2 3 2 2 3 6 3 2 2" xfId="30269" xr:uid="{9A8F2052-0894-4D64-A83B-B6092C9FDF53}"/>
    <cellStyle name="Valuta 2 3 2 2 3 6 3 3" xfId="17648" xr:uid="{86A95F3E-58CB-4EA1-BABE-8F388AC86192}"/>
    <cellStyle name="Valuta 2 3 2 2 3 6 3 4" xfId="23057" xr:uid="{7589D631-4085-46C7-91CC-2BE4324E2E5A}"/>
    <cellStyle name="Valuta 2 3 2 2 3 6 4" xfId="6830" xr:uid="{41B7C3C2-9366-451E-BA47-2BA7BF05EF8B}"/>
    <cellStyle name="Valuta 2 3 2 2 3 6 4 2" xfId="24860" xr:uid="{51CAE456-38CF-4A9B-99F9-5BCCBA9809C7}"/>
    <cellStyle name="Valuta 2 3 2 2 3 6 5" xfId="8633" xr:uid="{B2B38160-5D58-4BB8-B273-0B85F75791F4}"/>
    <cellStyle name="Valuta 2 3 2 2 3 6 5 2" xfId="26663" xr:uid="{803188DC-D687-4CE6-9FB9-DB93B69EEA86}"/>
    <cellStyle name="Valuta 2 3 2 2 3 6 6" xfId="14042" xr:uid="{3D3B0624-6E85-43AA-85CC-371B84EE424F}"/>
    <cellStyle name="Valuta 2 3 2 2 3 6 7" xfId="19451" xr:uid="{D5C17ABF-5832-4D94-BDE4-D7BE15DC9E04}"/>
    <cellStyle name="Valuta 2 3 2 2 3 7" xfId="1880" xr:uid="{C388D4C0-BDD9-4B32-87CB-05D898C77D82}"/>
    <cellStyle name="Valuta 2 3 2 2 3 7 2" xfId="9092" xr:uid="{7C8C717D-12F1-49C7-9E86-34F0D2FBE5FF}"/>
    <cellStyle name="Valuta 2 3 2 2 3 7 2 2" xfId="27122" xr:uid="{7DDF6158-B95B-4533-916B-36949A5BE085}"/>
    <cellStyle name="Valuta 2 3 2 2 3 7 3" xfId="14501" xr:uid="{E8E452A9-7287-48F4-84BA-6EBD4EFA669B}"/>
    <cellStyle name="Valuta 2 3 2 2 3 7 4" xfId="19910" xr:uid="{537B2943-7FDA-41F5-B1F7-3442553663F2}"/>
    <cellStyle name="Valuta 2 3 2 2 3 8" xfId="3683" xr:uid="{0682A92E-0FA8-436D-B268-0D8C939B548C}"/>
    <cellStyle name="Valuta 2 3 2 2 3 8 2" xfId="10895" xr:uid="{0AAB4349-E743-44DE-A11B-C1376569909C}"/>
    <cellStyle name="Valuta 2 3 2 2 3 8 2 2" xfId="28925" xr:uid="{5A4E277B-DF80-40CB-A24B-8AAE321F5014}"/>
    <cellStyle name="Valuta 2 3 2 2 3 8 3" xfId="16304" xr:uid="{A7D78D33-B41F-460A-8F70-01C75DE380E8}"/>
    <cellStyle name="Valuta 2 3 2 2 3 8 4" xfId="21713" xr:uid="{BB35E200-3F93-4967-B9FD-C456D8B0D222}"/>
    <cellStyle name="Valuta 2 3 2 2 3 9" xfId="5486" xr:uid="{6CE6CC68-3529-4A87-AF00-192F739E93B3}"/>
    <cellStyle name="Valuta 2 3 2 2 3 9 2" xfId="23516" xr:uid="{4FB3CC6A-E169-4E71-95F7-01E98BF6837A}"/>
    <cellStyle name="Valuta 2 3 2 2 4" xfId="133" xr:uid="{0C8BCC82-AE86-496D-BC3F-B911E0B68D6A}"/>
    <cellStyle name="Valuta 2 3 2 2 4 10" xfId="12754" xr:uid="{51F6243F-D23E-4C3F-8C56-10A950E3F879}"/>
    <cellStyle name="Valuta 2 3 2 2 4 11" xfId="18163" xr:uid="{E90655AA-C024-4A47-8140-F055E71402AA}"/>
    <cellStyle name="Valuta 2 3 2 2 4 2" xfId="357" xr:uid="{6AD5D49B-A6A2-4775-A317-B8D46CFD2F61}"/>
    <cellStyle name="Valuta 2 3 2 2 4 2 2" xfId="1029" xr:uid="{0FCBF337-853E-45A9-92D4-F4A96A0742A2}"/>
    <cellStyle name="Valuta 2 3 2 2 4 2 2 2" xfId="2832" xr:uid="{E8460C1E-2ABA-4C17-9B8A-2BACA1E35381}"/>
    <cellStyle name="Valuta 2 3 2 2 4 2 2 2 2" xfId="10044" xr:uid="{A1B80B5B-F2D5-4183-9B20-E6E966744CF8}"/>
    <cellStyle name="Valuta 2 3 2 2 4 2 2 2 2 2" xfId="28074" xr:uid="{77C1B7D0-5835-4ECB-AC84-B6571C273B10}"/>
    <cellStyle name="Valuta 2 3 2 2 4 2 2 2 3" xfId="15453" xr:uid="{4FAB9BBF-06A1-402F-B1B1-578F106C3460}"/>
    <cellStyle name="Valuta 2 3 2 2 4 2 2 2 4" xfId="20862" xr:uid="{BBE05D3B-7E2C-4819-A46F-A5410B18580E}"/>
    <cellStyle name="Valuta 2 3 2 2 4 2 2 3" xfId="4635" xr:uid="{46A53327-C349-46D3-BC5D-952EEE60B1CF}"/>
    <cellStyle name="Valuta 2 3 2 2 4 2 2 3 2" xfId="11847" xr:uid="{B2AF1D9B-5C64-4136-8BFE-9D9249F59BFB}"/>
    <cellStyle name="Valuta 2 3 2 2 4 2 2 3 2 2" xfId="29877" xr:uid="{0DC2107F-3C1F-4B9B-8DD6-879D5ECC6872}"/>
    <cellStyle name="Valuta 2 3 2 2 4 2 2 3 3" xfId="17256" xr:uid="{24B18311-18D3-4747-B9C2-008E3A5F8349}"/>
    <cellStyle name="Valuta 2 3 2 2 4 2 2 3 4" xfId="22665" xr:uid="{9B671610-1CA4-438B-8748-9B8A5759CAC0}"/>
    <cellStyle name="Valuta 2 3 2 2 4 2 2 4" xfId="6438" xr:uid="{09A98CBF-CFB6-44BB-A99A-F728ADA8B4CF}"/>
    <cellStyle name="Valuta 2 3 2 2 4 2 2 4 2" xfId="24468" xr:uid="{E425A996-960B-43AA-8531-8C691383D7F7}"/>
    <cellStyle name="Valuta 2 3 2 2 4 2 2 5" xfId="8241" xr:uid="{A55087ED-0AE8-44DD-A13F-35873436525B}"/>
    <cellStyle name="Valuta 2 3 2 2 4 2 2 5 2" xfId="26271" xr:uid="{B29ECA82-5CB8-4D79-AF9B-F652207F96DB}"/>
    <cellStyle name="Valuta 2 3 2 2 4 2 2 6" xfId="13650" xr:uid="{FA2F0E58-5250-4314-B1BD-CD2635798A80}"/>
    <cellStyle name="Valuta 2 3 2 2 4 2 2 7" xfId="19059" xr:uid="{7DAC5CF0-C715-4728-A8BC-0C875298FF98}"/>
    <cellStyle name="Valuta 2 3 2 2 4 2 3" xfId="1701" xr:uid="{EA75B2B4-AE07-41C3-9CDD-6BC476466D8E}"/>
    <cellStyle name="Valuta 2 3 2 2 4 2 3 2" xfId="3504" xr:uid="{F4C53ADB-7F10-409A-AEB0-374EF4936F5E}"/>
    <cellStyle name="Valuta 2 3 2 2 4 2 3 2 2" xfId="10716" xr:uid="{C19B1F58-6780-4608-81E6-10384E8EEAD1}"/>
    <cellStyle name="Valuta 2 3 2 2 4 2 3 2 2 2" xfId="28746" xr:uid="{0F8D3932-3C7C-4B4F-8522-F962EBF7CEAC}"/>
    <cellStyle name="Valuta 2 3 2 2 4 2 3 2 3" xfId="16125" xr:uid="{51D14B12-8E6E-43C8-B062-9692C331BBF7}"/>
    <cellStyle name="Valuta 2 3 2 2 4 2 3 2 4" xfId="21534" xr:uid="{3106189F-B553-40D4-8CD9-BB760A43DC16}"/>
    <cellStyle name="Valuta 2 3 2 2 4 2 3 3" xfId="5307" xr:uid="{F86F8A07-B100-4209-AA03-4838084188AD}"/>
    <cellStyle name="Valuta 2 3 2 2 4 2 3 3 2" xfId="12519" xr:uid="{2236BD45-2B17-4F20-BA06-96BC47B1CD9B}"/>
    <cellStyle name="Valuta 2 3 2 2 4 2 3 3 2 2" xfId="30549" xr:uid="{967EB0DE-BAFE-4F01-9FCF-50ECD7968826}"/>
    <cellStyle name="Valuta 2 3 2 2 4 2 3 3 3" xfId="17928" xr:uid="{85AE5551-5FD8-44E4-87AF-0A5A4D3894E1}"/>
    <cellStyle name="Valuta 2 3 2 2 4 2 3 3 4" xfId="23337" xr:uid="{B263D69A-C816-4B5E-9841-94816B961B3D}"/>
    <cellStyle name="Valuta 2 3 2 2 4 2 3 4" xfId="7110" xr:uid="{43B5CA9A-1409-42AC-AE10-0C0C6981BCC4}"/>
    <cellStyle name="Valuta 2 3 2 2 4 2 3 4 2" xfId="25140" xr:uid="{EAE13F88-C9A4-4C54-A79E-D2EC15CC5613}"/>
    <cellStyle name="Valuta 2 3 2 2 4 2 3 5" xfId="8913" xr:uid="{632D2BDD-10FC-4739-8B15-FCE0E2475E7E}"/>
    <cellStyle name="Valuta 2 3 2 2 4 2 3 5 2" xfId="26943" xr:uid="{7218EE1B-8058-430C-84B4-307BF6DACE09}"/>
    <cellStyle name="Valuta 2 3 2 2 4 2 3 6" xfId="14322" xr:uid="{9B18A767-84A5-4FA7-A292-8E182E90F48C}"/>
    <cellStyle name="Valuta 2 3 2 2 4 2 3 7" xfId="19731" xr:uid="{567C35FB-CB0F-44A6-B59A-16BE432896E5}"/>
    <cellStyle name="Valuta 2 3 2 2 4 2 4" xfId="2160" xr:uid="{B26A0E4E-5F6B-499A-B78A-F7EE1D21A793}"/>
    <cellStyle name="Valuta 2 3 2 2 4 2 4 2" xfId="9372" xr:uid="{34DF4815-E8B3-4821-9833-C57C798B0042}"/>
    <cellStyle name="Valuta 2 3 2 2 4 2 4 2 2" xfId="27402" xr:uid="{C025AD47-923D-4857-9F71-33C50166E0FF}"/>
    <cellStyle name="Valuta 2 3 2 2 4 2 4 3" xfId="14781" xr:uid="{1808706C-7274-4C25-B65B-17A1CA0CE7EA}"/>
    <cellStyle name="Valuta 2 3 2 2 4 2 4 4" xfId="20190" xr:uid="{618E68A2-DA16-4815-89FB-D305D63EA684}"/>
    <cellStyle name="Valuta 2 3 2 2 4 2 5" xfId="3963" xr:uid="{61CB8A13-1424-4060-9B96-3374E20D2E1E}"/>
    <cellStyle name="Valuta 2 3 2 2 4 2 5 2" xfId="11175" xr:uid="{86E926E8-1D44-43B4-B6A9-05B34BBA964C}"/>
    <cellStyle name="Valuta 2 3 2 2 4 2 5 2 2" xfId="29205" xr:uid="{B3F160CA-7E7C-4B59-AE48-C395A3B56A26}"/>
    <cellStyle name="Valuta 2 3 2 2 4 2 5 3" xfId="16584" xr:uid="{D9F6B339-AE85-4EBD-AE35-8780317FD598}"/>
    <cellStyle name="Valuta 2 3 2 2 4 2 5 4" xfId="21993" xr:uid="{53924DCB-67F3-401B-A924-2A4C018819A0}"/>
    <cellStyle name="Valuta 2 3 2 2 4 2 6" xfId="5766" xr:uid="{AAA75099-AC23-4CCB-B24B-D170EABE9FE2}"/>
    <cellStyle name="Valuta 2 3 2 2 4 2 6 2" xfId="23796" xr:uid="{A6BA866A-92BA-4DA5-9195-0546C1B86C55}"/>
    <cellStyle name="Valuta 2 3 2 2 4 2 7" xfId="7569" xr:uid="{EAE0E356-9AB5-415C-81C5-8E85C3F25DA1}"/>
    <cellStyle name="Valuta 2 3 2 2 4 2 7 2" xfId="25599" xr:uid="{F07DFEA1-063B-4240-AA5D-516E52D61969}"/>
    <cellStyle name="Valuta 2 3 2 2 4 2 8" xfId="12978" xr:uid="{E29F9893-B385-4829-82AB-1BE25D36D1A8}"/>
    <cellStyle name="Valuta 2 3 2 2 4 2 9" xfId="18387" xr:uid="{C2331E95-8382-4EDF-8D69-4928133DCE12}"/>
    <cellStyle name="Valuta 2 3 2 2 4 3" xfId="581" xr:uid="{2DD82C47-939A-4CCE-816A-9F96D46B9EC1}"/>
    <cellStyle name="Valuta 2 3 2 2 4 3 2" xfId="1253" xr:uid="{93F6B3B1-2233-48E7-A2AB-230CAA7F4FEC}"/>
    <cellStyle name="Valuta 2 3 2 2 4 3 2 2" xfId="3056" xr:uid="{D2BCDC8D-6F16-4455-9761-DE0B63FB64B3}"/>
    <cellStyle name="Valuta 2 3 2 2 4 3 2 2 2" xfId="10268" xr:uid="{F8488759-3996-4A12-9700-9E1FCAFB75CC}"/>
    <cellStyle name="Valuta 2 3 2 2 4 3 2 2 2 2" xfId="28298" xr:uid="{F70A4E2B-A1A3-4DC5-B9F1-CC850638567D}"/>
    <cellStyle name="Valuta 2 3 2 2 4 3 2 2 3" xfId="15677" xr:uid="{8045860F-8CD6-48EA-8062-5D46A3C0BC3D}"/>
    <cellStyle name="Valuta 2 3 2 2 4 3 2 2 4" xfId="21086" xr:uid="{96B435CD-D9BD-4EEC-A290-6E8F4EB9D72A}"/>
    <cellStyle name="Valuta 2 3 2 2 4 3 2 3" xfId="4859" xr:uid="{CAD52E22-820A-46A1-B60C-C7AA9721B4C3}"/>
    <cellStyle name="Valuta 2 3 2 2 4 3 2 3 2" xfId="12071" xr:uid="{56BA88D1-A375-4CEF-A93F-991DE8713397}"/>
    <cellStyle name="Valuta 2 3 2 2 4 3 2 3 2 2" xfId="30101" xr:uid="{D65AC8A1-438D-45CF-A2D9-8FF9071E0081}"/>
    <cellStyle name="Valuta 2 3 2 2 4 3 2 3 3" xfId="17480" xr:uid="{79508D31-28AE-400D-94E1-B7A344B1FA9C}"/>
    <cellStyle name="Valuta 2 3 2 2 4 3 2 3 4" xfId="22889" xr:uid="{91407B53-2549-4F1E-8F18-FD3A37017A8D}"/>
    <cellStyle name="Valuta 2 3 2 2 4 3 2 4" xfId="6662" xr:uid="{86EC5A07-49DD-4F66-97ED-095B1499FD75}"/>
    <cellStyle name="Valuta 2 3 2 2 4 3 2 4 2" xfId="24692" xr:uid="{E9B83790-A9FE-46EB-82DD-C9DD4713F446}"/>
    <cellStyle name="Valuta 2 3 2 2 4 3 2 5" xfId="8465" xr:uid="{42520373-96F8-44E7-ACD0-0C2B76521E87}"/>
    <cellStyle name="Valuta 2 3 2 2 4 3 2 5 2" xfId="26495" xr:uid="{7F42513D-C938-450F-9247-8D9B4EAFD35A}"/>
    <cellStyle name="Valuta 2 3 2 2 4 3 2 6" xfId="13874" xr:uid="{D019F574-B857-4D98-9027-A0A4A75159B5}"/>
    <cellStyle name="Valuta 2 3 2 2 4 3 2 7" xfId="19283" xr:uid="{A0140B09-5739-4CAF-8CD4-72E255C02288}"/>
    <cellStyle name="Valuta 2 3 2 2 4 3 3" xfId="2384" xr:uid="{46157029-2498-49E0-AB2B-7E6EC7241EDF}"/>
    <cellStyle name="Valuta 2 3 2 2 4 3 3 2" xfId="9596" xr:uid="{4F6BEB90-95C6-4581-BCE8-EDCBEC1C6680}"/>
    <cellStyle name="Valuta 2 3 2 2 4 3 3 2 2" xfId="27626" xr:uid="{5A6840B2-BCEB-4AEA-814F-4BFEFA324F1A}"/>
    <cellStyle name="Valuta 2 3 2 2 4 3 3 3" xfId="15005" xr:uid="{1E715F10-2CF5-4B3D-A8DC-8C851D471C3A}"/>
    <cellStyle name="Valuta 2 3 2 2 4 3 3 4" xfId="20414" xr:uid="{5BE0B42B-E1C1-47FC-8C3C-22243735AB2F}"/>
    <cellStyle name="Valuta 2 3 2 2 4 3 4" xfId="4187" xr:uid="{129CABFC-0648-451F-83E4-AD9A124BC04D}"/>
    <cellStyle name="Valuta 2 3 2 2 4 3 4 2" xfId="11399" xr:uid="{E4F5991F-E7A4-4941-BD03-2CAD0E01C178}"/>
    <cellStyle name="Valuta 2 3 2 2 4 3 4 2 2" xfId="29429" xr:uid="{D16B1263-2D96-4766-9F98-26814B78A5BF}"/>
    <cellStyle name="Valuta 2 3 2 2 4 3 4 3" xfId="16808" xr:uid="{677216F4-0674-4F6B-9AC6-669E59FE6198}"/>
    <cellStyle name="Valuta 2 3 2 2 4 3 4 4" xfId="22217" xr:uid="{85F77875-3240-46EE-B333-C43188211532}"/>
    <cellStyle name="Valuta 2 3 2 2 4 3 5" xfId="5990" xr:uid="{FA5DDE95-1814-4A9D-BB67-85FD02546028}"/>
    <cellStyle name="Valuta 2 3 2 2 4 3 5 2" xfId="24020" xr:uid="{F8E46461-DF3D-4183-B19A-DB278BF08F81}"/>
    <cellStyle name="Valuta 2 3 2 2 4 3 6" xfId="7793" xr:uid="{9B946332-866A-41B0-9D1C-9B335EBAA7FB}"/>
    <cellStyle name="Valuta 2 3 2 2 4 3 6 2" xfId="25823" xr:uid="{6F7477B5-6198-48B8-AE5D-98390A1ABAF9}"/>
    <cellStyle name="Valuta 2 3 2 2 4 3 7" xfId="13202" xr:uid="{9EF502F2-C94E-4829-B545-C476C2DBDF05}"/>
    <cellStyle name="Valuta 2 3 2 2 4 3 8" xfId="18611" xr:uid="{B4627536-ADCA-43D4-AA96-ADF5077511C6}"/>
    <cellStyle name="Valuta 2 3 2 2 4 4" xfId="805" xr:uid="{1FD6F08B-B9D5-46F4-826D-A7017D6DB53A}"/>
    <cellStyle name="Valuta 2 3 2 2 4 4 2" xfId="2608" xr:uid="{8D6BB061-CB3F-4532-B5D8-A2A3C4267DEC}"/>
    <cellStyle name="Valuta 2 3 2 2 4 4 2 2" xfId="9820" xr:uid="{756B5B75-93BE-4B56-B709-CAD191A83F4C}"/>
    <cellStyle name="Valuta 2 3 2 2 4 4 2 2 2" xfId="27850" xr:uid="{87D4EA2E-6714-4610-BC0B-1A2DE55E2D31}"/>
    <cellStyle name="Valuta 2 3 2 2 4 4 2 3" xfId="15229" xr:uid="{0F62DFA8-2DAA-4B8D-AE2F-0D037232DB16}"/>
    <cellStyle name="Valuta 2 3 2 2 4 4 2 4" xfId="20638" xr:uid="{D0A3360F-1D1E-4C00-B848-D1C63F0397F3}"/>
    <cellStyle name="Valuta 2 3 2 2 4 4 3" xfId="4411" xr:uid="{C3992865-764F-443A-B0D8-4A742FA7A4AD}"/>
    <cellStyle name="Valuta 2 3 2 2 4 4 3 2" xfId="11623" xr:uid="{D4E76AB6-DA70-4356-8771-091E2FC4829B}"/>
    <cellStyle name="Valuta 2 3 2 2 4 4 3 2 2" xfId="29653" xr:uid="{D838584D-CA83-48E2-AA05-EEBD98C6933B}"/>
    <cellStyle name="Valuta 2 3 2 2 4 4 3 3" xfId="17032" xr:uid="{EF8A0096-0680-4537-BE1B-A7BAE56E5467}"/>
    <cellStyle name="Valuta 2 3 2 2 4 4 3 4" xfId="22441" xr:uid="{7FEDE5B8-FC43-4560-AB5B-5C84EE924FC0}"/>
    <cellStyle name="Valuta 2 3 2 2 4 4 4" xfId="6214" xr:uid="{3D814C61-F338-4269-825D-136CCE6BD868}"/>
    <cellStyle name="Valuta 2 3 2 2 4 4 4 2" xfId="24244" xr:uid="{69E4DA2A-1DA8-4D5C-92FD-8657E2E6F315}"/>
    <cellStyle name="Valuta 2 3 2 2 4 4 5" xfId="8017" xr:uid="{1F4DF7C2-5A7F-4ADC-9E2A-09403625B37E}"/>
    <cellStyle name="Valuta 2 3 2 2 4 4 5 2" xfId="26047" xr:uid="{BE07D8E7-FF70-4D39-B004-2B2E91B7CC21}"/>
    <cellStyle name="Valuta 2 3 2 2 4 4 6" xfId="13426" xr:uid="{933923C3-72D5-4AF5-B1E2-5BD9102D9DED}"/>
    <cellStyle name="Valuta 2 3 2 2 4 4 7" xfId="18835" xr:uid="{495FBD67-8925-43E3-988B-F2EBE686C75E}"/>
    <cellStyle name="Valuta 2 3 2 2 4 5" xfId="1477" xr:uid="{7C276CD2-6CAF-4514-9D10-43BACC4D8079}"/>
    <cellStyle name="Valuta 2 3 2 2 4 5 2" xfId="3280" xr:uid="{421E4A25-5D15-425C-97D2-8A99E80420C8}"/>
    <cellStyle name="Valuta 2 3 2 2 4 5 2 2" xfId="10492" xr:uid="{0FD62FE4-BB1C-4762-8C9C-DE8ED9AE23E4}"/>
    <cellStyle name="Valuta 2 3 2 2 4 5 2 2 2" xfId="28522" xr:uid="{B18E06F9-963F-4F79-8E36-9A48BCA81E76}"/>
    <cellStyle name="Valuta 2 3 2 2 4 5 2 3" xfId="15901" xr:uid="{6C520E48-25D0-4DD9-BD2C-29E69FD08FD4}"/>
    <cellStyle name="Valuta 2 3 2 2 4 5 2 4" xfId="21310" xr:uid="{381DE5F4-7F00-4483-9D83-2C19FD8BD94A}"/>
    <cellStyle name="Valuta 2 3 2 2 4 5 3" xfId="5083" xr:uid="{CD8C6E75-9366-4759-965E-FDD8B4EFFB4E}"/>
    <cellStyle name="Valuta 2 3 2 2 4 5 3 2" xfId="12295" xr:uid="{55128C29-2C7B-4C7D-8C01-AE8E6B4DEF63}"/>
    <cellStyle name="Valuta 2 3 2 2 4 5 3 2 2" xfId="30325" xr:uid="{DDC342BF-EC6B-45C6-B1F2-B1612717DC45}"/>
    <cellStyle name="Valuta 2 3 2 2 4 5 3 3" xfId="17704" xr:uid="{CB914E94-B07D-4ABE-9189-04F0C832A991}"/>
    <cellStyle name="Valuta 2 3 2 2 4 5 3 4" xfId="23113" xr:uid="{981FD66C-F4F9-4E8E-A9CC-F1D2D3866E54}"/>
    <cellStyle name="Valuta 2 3 2 2 4 5 4" xfId="6886" xr:uid="{68AE97B7-4842-4DC3-A4E0-3A6EDCA5D6B4}"/>
    <cellStyle name="Valuta 2 3 2 2 4 5 4 2" xfId="24916" xr:uid="{C589425A-EA6E-423A-9F2B-BA18D760E583}"/>
    <cellStyle name="Valuta 2 3 2 2 4 5 5" xfId="8689" xr:uid="{801151CF-3490-47E3-9F29-0856CD8FD77A}"/>
    <cellStyle name="Valuta 2 3 2 2 4 5 5 2" xfId="26719" xr:uid="{0E40EA4E-54EE-485F-A709-952BEA51F7BA}"/>
    <cellStyle name="Valuta 2 3 2 2 4 5 6" xfId="14098" xr:uid="{B6A65F62-C131-43DB-9DCE-129A2644D3CE}"/>
    <cellStyle name="Valuta 2 3 2 2 4 5 7" xfId="19507" xr:uid="{2E1DB649-6224-4427-BA7F-67E5281C6671}"/>
    <cellStyle name="Valuta 2 3 2 2 4 6" xfId="1936" xr:uid="{4DC0C002-4D25-4ED9-A98D-DA5F23AA2D45}"/>
    <cellStyle name="Valuta 2 3 2 2 4 6 2" xfId="9148" xr:uid="{7EB4B2D9-7253-46AE-BC79-3A2F8F7D8C66}"/>
    <cellStyle name="Valuta 2 3 2 2 4 6 2 2" xfId="27178" xr:uid="{7C8C3159-2971-4437-B364-62DC4E4A548E}"/>
    <cellStyle name="Valuta 2 3 2 2 4 6 3" xfId="14557" xr:uid="{4BE28B12-94FD-4389-B562-B885967C3E54}"/>
    <cellStyle name="Valuta 2 3 2 2 4 6 4" xfId="19966" xr:uid="{7F6EFC87-5820-448F-8776-82A969E429DE}"/>
    <cellStyle name="Valuta 2 3 2 2 4 7" xfId="3739" xr:uid="{89A25B13-618D-4763-891F-09CCF965ADB0}"/>
    <cellStyle name="Valuta 2 3 2 2 4 7 2" xfId="10951" xr:uid="{7BF30E31-4C6D-44A8-8753-6324D26B6B92}"/>
    <cellStyle name="Valuta 2 3 2 2 4 7 2 2" xfId="28981" xr:uid="{F8F10599-11A5-4D23-B660-2D439A024263}"/>
    <cellStyle name="Valuta 2 3 2 2 4 7 3" xfId="16360" xr:uid="{40DDFD81-0739-46CE-B8C9-2437F6B11D31}"/>
    <cellStyle name="Valuta 2 3 2 2 4 7 4" xfId="21769" xr:uid="{71009DE3-BC15-4DBC-9A20-2EFE70A90FB6}"/>
    <cellStyle name="Valuta 2 3 2 2 4 8" xfId="5542" xr:uid="{F0A4DF43-4117-45BE-A7F2-52CF4B978A3B}"/>
    <cellStyle name="Valuta 2 3 2 2 4 8 2" xfId="23572" xr:uid="{21F157A1-4F41-4F0B-91DA-1FBBAEB39FDE}"/>
    <cellStyle name="Valuta 2 3 2 2 4 9" xfId="7345" xr:uid="{5C21DB6B-214E-4294-B827-C21B25B3B38D}"/>
    <cellStyle name="Valuta 2 3 2 2 4 9 2" xfId="25375" xr:uid="{926589B9-5543-4470-93F8-58DAE90F9077}"/>
    <cellStyle name="Valuta 2 3 2 2 5" xfId="245" xr:uid="{7BF5561C-A3C9-4BFD-8A14-BFC9F0AFF873}"/>
    <cellStyle name="Valuta 2 3 2 2 5 2" xfId="917" xr:uid="{D24C4EDE-51DA-45DD-9931-7692D6642BE4}"/>
    <cellStyle name="Valuta 2 3 2 2 5 2 2" xfId="2720" xr:uid="{64450C12-E9BE-4706-B4F5-76ED6F75A54F}"/>
    <cellStyle name="Valuta 2 3 2 2 5 2 2 2" xfId="9932" xr:uid="{16984601-F7A2-408C-9C75-A853A084862C}"/>
    <cellStyle name="Valuta 2 3 2 2 5 2 2 2 2" xfId="27962" xr:uid="{7748A384-93A4-405E-BCC6-81108D47D2AD}"/>
    <cellStyle name="Valuta 2 3 2 2 5 2 2 3" xfId="15341" xr:uid="{DB0863BA-7EC5-42EE-B6AD-6EFEE1E5FB42}"/>
    <cellStyle name="Valuta 2 3 2 2 5 2 2 4" xfId="20750" xr:uid="{FA4AA814-5B76-443D-9D08-E96A84234613}"/>
    <cellStyle name="Valuta 2 3 2 2 5 2 3" xfId="4523" xr:uid="{423417D3-D482-4EE8-B314-A44E0AE4D674}"/>
    <cellStyle name="Valuta 2 3 2 2 5 2 3 2" xfId="11735" xr:uid="{7A4DE573-ABF9-4181-8C8C-0219490FF880}"/>
    <cellStyle name="Valuta 2 3 2 2 5 2 3 2 2" xfId="29765" xr:uid="{95BBBCD3-CA17-4270-BA40-45F6FAC26BDA}"/>
    <cellStyle name="Valuta 2 3 2 2 5 2 3 3" xfId="17144" xr:uid="{A3EACB17-E6EA-4640-A184-940B005ED50A}"/>
    <cellStyle name="Valuta 2 3 2 2 5 2 3 4" xfId="22553" xr:uid="{5EEF2B74-B713-4439-9763-62A6338F4EF2}"/>
    <cellStyle name="Valuta 2 3 2 2 5 2 4" xfId="6326" xr:uid="{F979F684-0FB2-4276-B343-BEC811D62026}"/>
    <cellStyle name="Valuta 2 3 2 2 5 2 4 2" xfId="24356" xr:uid="{21FE0CD7-87BA-4300-8A11-5C6AAD5FDC16}"/>
    <cellStyle name="Valuta 2 3 2 2 5 2 5" xfId="8129" xr:uid="{00BB60D6-4A0F-4C93-BC92-5FE97094664C}"/>
    <cellStyle name="Valuta 2 3 2 2 5 2 5 2" xfId="26159" xr:uid="{CFBE1E9F-ADF7-415F-BF6A-C3E8572E8F42}"/>
    <cellStyle name="Valuta 2 3 2 2 5 2 6" xfId="13538" xr:uid="{86954B0F-72AF-4834-BF59-7270881C20C9}"/>
    <cellStyle name="Valuta 2 3 2 2 5 2 7" xfId="18947" xr:uid="{067D06CF-14E8-4CEA-AA13-1FF55B0DD045}"/>
    <cellStyle name="Valuta 2 3 2 2 5 3" xfId="1589" xr:uid="{384BA057-43AC-4D5F-8C56-833855BAB9FA}"/>
    <cellStyle name="Valuta 2 3 2 2 5 3 2" xfId="3392" xr:uid="{DD6046D8-DCAD-4885-AC90-9B50FE3CBB57}"/>
    <cellStyle name="Valuta 2 3 2 2 5 3 2 2" xfId="10604" xr:uid="{CCCA680B-4E44-4BC4-83FB-FE48A5C0DB31}"/>
    <cellStyle name="Valuta 2 3 2 2 5 3 2 2 2" xfId="28634" xr:uid="{7C5945A8-80BA-4B92-8CAA-4E7ED471BF4A}"/>
    <cellStyle name="Valuta 2 3 2 2 5 3 2 3" xfId="16013" xr:uid="{056979A6-E877-45FD-B638-6C5B093E1527}"/>
    <cellStyle name="Valuta 2 3 2 2 5 3 2 4" xfId="21422" xr:uid="{87A97C9B-D23B-4E09-9916-107A432FBBC8}"/>
    <cellStyle name="Valuta 2 3 2 2 5 3 3" xfId="5195" xr:uid="{A37A24C5-7E52-4EA1-8297-0D74CA66306D}"/>
    <cellStyle name="Valuta 2 3 2 2 5 3 3 2" xfId="12407" xr:uid="{C0C7E4D4-A546-44DD-89BF-1ADBA2DEC218}"/>
    <cellStyle name="Valuta 2 3 2 2 5 3 3 2 2" xfId="30437" xr:uid="{DF6D3FBD-6543-401C-9570-8364300BF777}"/>
    <cellStyle name="Valuta 2 3 2 2 5 3 3 3" xfId="17816" xr:uid="{D071E89C-96C2-4A34-BDD0-52903E6C7171}"/>
    <cellStyle name="Valuta 2 3 2 2 5 3 3 4" xfId="23225" xr:uid="{AABA9698-2AE9-4E83-B355-DECEBF19CBFE}"/>
    <cellStyle name="Valuta 2 3 2 2 5 3 4" xfId="6998" xr:uid="{709D2F88-A843-4FA2-8FC7-C43091003E7A}"/>
    <cellStyle name="Valuta 2 3 2 2 5 3 4 2" xfId="25028" xr:uid="{B4B2B1A5-B06E-4063-8019-391D6689C54C}"/>
    <cellStyle name="Valuta 2 3 2 2 5 3 5" xfId="8801" xr:uid="{CBDF67BE-7942-4662-994E-5E058A1AD334}"/>
    <cellStyle name="Valuta 2 3 2 2 5 3 5 2" xfId="26831" xr:uid="{C1AEB542-85CF-490E-AE8E-E904FF32D2C6}"/>
    <cellStyle name="Valuta 2 3 2 2 5 3 6" xfId="14210" xr:uid="{2E43B9F4-C762-4071-90D6-E5A0C5BC411B}"/>
    <cellStyle name="Valuta 2 3 2 2 5 3 7" xfId="19619" xr:uid="{5E735E57-78B3-4ED6-9AB3-1802382F09D0}"/>
    <cellStyle name="Valuta 2 3 2 2 5 4" xfId="2048" xr:uid="{CAD3010A-8052-4BDF-B2A9-54ED16B6A423}"/>
    <cellStyle name="Valuta 2 3 2 2 5 4 2" xfId="9260" xr:uid="{63BE40D3-D9BF-4BCF-A33E-E1B7BBE8FCE9}"/>
    <cellStyle name="Valuta 2 3 2 2 5 4 2 2" xfId="27290" xr:uid="{D1297889-A6BF-4247-89D9-41CF19784938}"/>
    <cellStyle name="Valuta 2 3 2 2 5 4 3" xfId="14669" xr:uid="{FADD22DB-6192-42C9-B6C6-7487844B77D0}"/>
    <cellStyle name="Valuta 2 3 2 2 5 4 4" xfId="20078" xr:uid="{A6D680E1-8FC6-4E14-A137-21420D083172}"/>
    <cellStyle name="Valuta 2 3 2 2 5 5" xfId="3851" xr:uid="{EC929FEF-B702-441A-9707-205C2A494B43}"/>
    <cellStyle name="Valuta 2 3 2 2 5 5 2" xfId="11063" xr:uid="{4A1DD2D9-DB2F-445D-B40A-A893EF135CA3}"/>
    <cellStyle name="Valuta 2 3 2 2 5 5 2 2" xfId="29093" xr:uid="{BDDC2B9C-03DB-4AAD-AD26-A05E113DB590}"/>
    <cellStyle name="Valuta 2 3 2 2 5 5 3" xfId="16472" xr:uid="{DDD4F0A3-BD2F-4506-ADB4-25931E301E8A}"/>
    <cellStyle name="Valuta 2 3 2 2 5 5 4" xfId="21881" xr:uid="{79E59AE0-F4D2-4D2E-A3B0-0A249FEBB7CC}"/>
    <cellStyle name="Valuta 2 3 2 2 5 6" xfId="5654" xr:uid="{4883D3E2-4EE3-45D9-A722-74CA2BAFD663}"/>
    <cellStyle name="Valuta 2 3 2 2 5 6 2" xfId="23684" xr:uid="{E5679094-6D7D-4F3C-898A-1645E787E980}"/>
    <cellStyle name="Valuta 2 3 2 2 5 7" xfId="7457" xr:uid="{6E530324-BB11-47B5-B94C-5B24F53CE7CB}"/>
    <cellStyle name="Valuta 2 3 2 2 5 7 2" xfId="25487" xr:uid="{0061BACF-9939-4C37-9804-186DE0354642}"/>
    <cellStyle name="Valuta 2 3 2 2 5 8" xfId="12866" xr:uid="{A50109A1-86D6-4F83-85B0-2BAACED0A69D}"/>
    <cellStyle name="Valuta 2 3 2 2 5 9" xfId="18275" xr:uid="{61AAD7AE-71C7-4537-8DA7-47008FA62D23}"/>
    <cellStyle name="Valuta 2 3 2 2 6" xfId="469" xr:uid="{63048B80-F54A-4E44-9CB7-16AC128BCB02}"/>
    <cellStyle name="Valuta 2 3 2 2 6 2" xfId="1141" xr:uid="{E377FDBE-EF1C-4826-AC07-405315B53AA8}"/>
    <cellStyle name="Valuta 2 3 2 2 6 2 2" xfId="2944" xr:uid="{F2AF27A0-BFFB-4767-9145-4987E652B75C}"/>
    <cellStyle name="Valuta 2 3 2 2 6 2 2 2" xfId="10156" xr:uid="{46768C47-35C7-461C-B3CE-2DE99F8479F3}"/>
    <cellStyle name="Valuta 2 3 2 2 6 2 2 2 2" xfId="28186" xr:uid="{6D593D83-4AC9-49EB-BC1C-BDE6F3B41E0B}"/>
    <cellStyle name="Valuta 2 3 2 2 6 2 2 3" xfId="15565" xr:uid="{2F8E8F3C-DB15-4E1C-8133-D4D0CAB15586}"/>
    <cellStyle name="Valuta 2 3 2 2 6 2 2 4" xfId="20974" xr:uid="{79DF066A-A30A-48D3-AB52-21DC674716A9}"/>
    <cellStyle name="Valuta 2 3 2 2 6 2 3" xfId="4747" xr:uid="{DE87D365-66A5-43AA-B19D-792E7A30B880}"/>
    <cellStyle name="Valuta 2 3 2 2 6 2 3 2" xfId="11959" xr:uid="{0FD9768C-FDDC-41ED-86A5-F690ACFC760D}"/>
    <cellStyle name="Valuta 2 3 2 2 6 2 3 2 2" xfId="29989" xr:uid="{F6A18877-2B8D-44AD-B872-B71A01BD1B1C}"/>
    <cellStyle name="Valuta 2 3 2 2 6 2 3 3" xfId="17368" xr:uid="{51F4385B-4D69-4EDF-943A-AA25E00BA982}"/>
    <cellStyle name="Valuta 2 3 2 2 6 2 3 4" xfId="22777" xr:uid="{4668B9FB-158C-480F-8B00-4A89F3954405}"/>
    <cellStyle name="Valuta 2 3 2 2 6 2 4" xfId="6550" xr:uid="{84C9FDD5-7515-4AE4-9D20-122003B2C772}"/>
    <cellStyle name="Valuta 2 3 2 2 6 2 4 2" xfId="24580" xr:uid="{B589B5EE-5A1C-4CB2-9C5B-29CB461D12B2}"/>
    <cellStyle name="Valuta 2 3 2 2 6 2 5" xfId="8353" xr:uid="{A2248F39-7AD7-4497-BA2B-238CEB7A2652}"/>
    <cellStyle name="Valuta 2 3 2 2 6 2 5 2" xfId="26383" xr:uid="{7D06B345-0C7D-475D-A408-B4F41317DC99}"/>
    <cellStyle name="Valuta 2 3 2 2 6 2 6" xfId="13762" xr:uid="{65BAAF5E-5D42-4772-B06F-A2E3363AD733}"/>
    <cellStyle name="Valuta 2 3 2 2 6 2 7" xfId="19171" xr:uid="{7D90E3C1-C274-4A07-959E-30FB8682DC63}"/>
    <cellStyle name="Valuta 2 3 2 2 6 3" xfId="2272" xr:uid="{D385AD47-0991-4DDB-AB14-50A56A71AE94}"/>
    <cellStyle name="Valuta 2 3 2 2 6 3 2" xfId="9484" xr:uid="{E90542CD-D583-48CA-9E0B-01AFA13D2E35}"/>
    <cellStyle name="Valuta 2 3 2 2 6 3 2 2" xfId="27514" xr:uid="{B91147B2-BC25-47CD-ACD4-42688C4AA528}"/>
    <cellStyle name="Valuta 2 3 2 2 6 3 3" xfId="14893" xr:uid="{EA33FACC-FC3C-44B0-B4EB-694016477264}"/>
    <cellStyle name="Valuta 2 3 2 2 6 3 4" xfId="20302" xr:uid="{B8407E3F-00F6-4AC0-978A-0183B63023F2}"/>
    <cellStyle name="Valuta 2 3 2 2 6 4" xfId="4075" xr:uid="{10217B2A-5999-4506-A2F1-D190FE10A0C5}"/>
    <cellStyle name="Valuta 2 3 2 2 6 4 2" xfId="11287" xr:uid="{509AEF9A-197A-4A79-B7B4-9724446E69FB}"/>
    <cellStyle name="Valuta 2 3 2 2 6 4 2 2" xfId="29317" xr:uid="{2D9E9443-A32C-456D-83C6-4F42A4A429FC}"/>
    <cellStyle name="Valuta 2 3 2 2 6 4 3" xfId="16696" xr:uid="{A58C4289-1FAD-4E61-A72B-59D30FBE159B}"/>
    <cellStyle name="Valuta 2 3 2 2 6 4 4" xfId="22105" xr:uid="{6D49F449-75F6-4823-B033-CC9985D6C36C}"/>
    <cellStyle name="Valuta 2 3 2 2 6 5" xfId="5878" xr:uid="{36A11114-1C2A-4FE6-93E6-49FB1F35E2D7}"/>
    <cellStyle name="Valuta 2 3 2 2 6 5 2" xfId="23908" xr:uid="{2F9C2268-D072-48CB-9DDF-430968F6F26E}"/>
    <cellStyle name="Valuta 2 3 2 2 6 6" xfId="7681" xr:uid="{9C0D2CC3-89BB-4127-8C39-9902C1034656}"/>
    <cellStyle name="Valuta 2 3 2 2 6 6 2" xfId="25711" xr:uid="{973E59AE-B1E7-446F-9263-9C3437A2B1D1}"/>
    <cellStyle name="Valuta 2 3 2 2 6 7" xfId="13090" xr:uid="{6B6BB5A0-9E8A-4828-89FA-614C562F9309}"/>
    <cellStyle name="Valuta 2 3 2 2 6 8" xfId="18499" xr:uid="{6235C138-E195-4964-A1A7-2A403D3342BB}"/>
    <cellStyle name="Valuta 2 3 2 2 7" xfId="693" xr:uid="{FA39701B-0598-4762-8853-84E9151A838B}"/>
    <cellStyle name="Valuta 2 3 2 2 7 2" xfId="2496" xr:uid="{7619D485-B5B4-47CB-993E-F1BD1B2EF21C}"/>
    <cellStyle name="Valuta 2 3 2 2 7 2 2" xfId="9708" xr:uid="{6BF90095-558C-414C-BE8F-DA2220F66171}"/>
    <cellStyle name="Valuta 2 3 2 2 7 2 2 2" xfId="27738" xr:uid="{F24E8CB2-C286-406A-8C92-27B98ADFF051}"/>
    <cellStyle name="Valuta 2 3 2 2 7 2 3" xfId="15117" xr:uid="{07E3C4D8-B310-493A-85FC-A2EAB00F7AF5}"/>
    <cellStyle name="Valuta 2 3 2 2 7 2 4" xfId="20526" xr:uid="{C84DEA98-4F70-4FE2-A5EB-29A9F86FEBA4}"/>
    <cellStyle name="Valuta 2 3 2 2 7 3" xfId="4299" xr:uid="{42F8E383-FC71-4F3C-89A2-35E05599974D}"/>
    <cellStyle name="Valuta 2 3 2 2 7 3 2" xfId="11511" xr:uid="{D09F4B99-358B-4C34-A5DC-3BC87A234EFC}"/>
    <cellStyle name="Valuta 2 3 2 2 7 3 2 2" xfId="29541" xr:uid="{50311D83-AA26-4055-8BB1-0E724D4B4DA1}"/>
    <cellStyle name="Valuta 2 3 2 2 7 3 3" xfId="16920" xr:uid="{3BDA55F6-F4C2-4449-82AD-94945A78D7D2}"/>
    <cellStyle name="Valuta 2 3 2 2 7 3 4" xfId="22329" xr:uid="{613F3342-6D6D-405F-A5C4-EBFC6178803F}"/>
    <cellStyle name="Valuta 2 3 2 2 7 4" xfId="6102" xr:uid="{C836E5FE-D078-4E62-A66B-5CF8C9B3A60E}"/>
    <cellStyle name="Valuta 2 3 2 2 7 4 2" xfId="24132" xr:uid="{2ADC8299-460A-429B-9A41-B01F0E3AAA24}"/>
    <cellStyle name="Valuta 2 3 2 2 7 5" xfId="7905" xr:uid="{85060365-B9FC-4246-83B8-C09418BAA76F}"/>
    <cellStyle name="Valuta 2 3 2 2 7 5 2" xfId="25935" xr:uid="{9B7F430E-65ED-441B-BCAF-4A643DC2AAFA}"/>
    <cellStyle name="Valuta 2 3 2 2 7 6" xfId="13314" xr:uid="{82F13458-10C8-46F4-9FD0-C786D3F6C67E}"/>
    <cellStyle name="Valuta 2 3 2 2 7 7" xfId="18723" xr:uid="{14131DF0-FE55-4ABD-B7AD-264AC2E5B4C4}"/>
    <cellStyle name="Valuta 2 3 2 2 8" xfId="1365" xr:uid="{720513F1-7227-434F-AF60-ED0C54087660}"/>
    <cellStyle name="Valuta 2 3 2 2 8 2" xfId="3168" xr:uid="{8F7497EE-283A-4F4A-A4F8-255D7406B40A}"/>
    <cellStyle name="Valuta 2 3 2 2 8 2 2" xfId="10380" xr:uid="{1D8CAE8E-C120-4F02-B91C-07EB699810D6}"/>
    <cellStyle name="Valuta 2 3 2 2 8 2 2 2" xfId="28410" xr:uid="{49481FBC-30F7-4CEE-886D-9A799C7B1802}"/>
    <cellStyle name="Valuta 2 3 2 2 8 2 3" xfId="15789" xr:uid="{4F9E0A87-7BCF-4221-8F3D-E4DDE28F0562}"/>
    <cellStyle name="Valuta 2 3 2 2 8 2 4" xfId="21198" xr:uid="{AB1E9BA3-EF5D-47CB-A3C3-635B8EFA1412}"/>
    <cellStyle name="Valuta 2 3 2 2 8 3" xfId="4971" xr:uid="{1CD5BB53-AD32-4784-9D72-AE0B33594A93}"/>
    <cellStyle name="Valuta 2 3 2 2 8 3 2" xfId="12183" xr:uid="{B086A5CE-BBAB-466F-A43B-2B57628FD22E}"/>
    <cellStyle name="Valuta 2 3 2 2 8 3 2 2" xfId="30213" xr:uid="{65F57AC9-8AC2-4B79-9435-F9163449B1BA}"/>
    <cellStyle name="Valuta 2 3 2 2 8 3 3" xfId="17592" xr:uid="{3EC1BC7E-AC25-4458-BC2E-CF3D7E85637C}"/>
    <cellStyle name="Valuta 2 3 2 2 8 3 4" xfId="23001" xr:uid="{0E675E45-AB34-4FF8-9A2F-4148C1081296}"/>
    <cellStyle name="Valuta 2 3 2 2 8 4" xfId="6774" xr:uid="{E1B31F3E-0B21-4058-B824-45F4195DFFAD}"/>
    <cellStyle name="Valuta 2 3 2 2 8 4 2" xfId="24804" xr:uid="{10223EB7-814D-4979-980C-3392271C313B}"/>
    <cellStyle name="Valuta 2 3 2 2 8 5" xfId="8577" xr:uid="{B0038B93-7D54-4D2C-A756-DEDC5A8AE0CB}"/>
    <cellStyle name="Valuta 2 3 2 2 8 5 2" xfId="26607" xr:uid="{6B49E5B6-729B-4379-ABE3-E652EE922661}"/>
    <cellStyle name="Valuta 2 3 2 2 8 6" xfId="13986" xr:uid="{8147E56E-89B9-4F70-90D0-DABBCB8F4AA7}"/>
    <cellStyle name="Valuta 2 3 2 2 8 7" xfId="19395" xr:uid="{0B00997A-39AE-4989-8EEA-08AD9BDFA1C4}"/>
    <cellStyle name="Valuta 2 3 2 2 9" xfId="1824" xr:uid="{017F1A85-EDBF-44E0-AC6A-FA19B02612E5}"/>
    <cellStyle name="Valuta 2 3 2 2 9 2" xfId="9036" xr:uid="{900C7E8C-6019-4E09-9731-F4CF462DE45B}"/>
    <cellStyle name="Valuta 2 3 2 2 9 2 2" xfId="27066" xr:uid="{E35FC8D5-7522-4406-AFDE-F0ABBA96880A}"/>
    <cellStyle name="Valuta 2 3 2 2 9 3" xfId="14445" xr:uid="{6D00A507-71D0-4E3D-A248-68620443B312}"/>
    <cellStyle name="Valuta 2 3 2 2 9 4" xfId="19854" xr:uid="{8450072A-FB76-4FBB-9CDA-004E64E4903E}"/>
    <cellStyle name="Valuta 2 3 2 3" xfId="35" xr:uid="{8F9A8716-2E82-4584-946D-63E4AA2A4104}"/>
    <cellStyle name="Valuta 2 3 2 3 10" xfId="5444" xr:uid="{CFFEBA00-89FB-4A8B-9C08-89ABAE5D0718}"/>
    <cellStyle name="Valuta 2 3 2 3 10 2" xfId="23474" xr:uid="{DF63C36C-5502-4395-98EA-04E72A6ECB49}"/>
    <cellStyle name="Valuta 2 3 2 3 11" xfId="7247" xr:uid="{DA706C3E-D99D-4AE6-A4D9-EE0958F09211}"/>
    <cellStyle name="Valuta 2 3 2 3 11 2" xfId="25277" xr:uid="{4DCA0ADF-8B77-436C-BE29-366FEC7F8650}"/>
    <cellStyle name="Valuta 2 3 2 3 12" xfId="12656" xr:uid="{505D9C55-7549-4FDA-BED3-9FC14D1577A2}"/>
    <cellStyle name="Valuta 2 3 2 3 13" xfId="18065" xr:uid="{EE202539-EE0E-4A85-9F07-86B5A9526DA8}"/>
    <cellStyle name="Valuta 2 3 2 3 2" xfId="91" xr:uid="{5029AF27-BBBB-4A62-881A-DE3EE1BB4F27}"/>
    <cellStyle name="Valuta 2 3 2 3 2 10" xfId="7303" xr:uid="{6579FA80-5B8C-42C3-90D7-13D62D714B14}"/>
    <cellStyle name="Valuta 2 3 2 3 2 10 2" xfId="25333" xr:uid="{BD2E4B03-F40E-491D-8F1B-B3872E0848E0}"/>
    <cellStyle name="Valuta 2 3 2 3 2 11" xfId="12712" xr:uid="{AEC6AB04-F316-4571-B9ED-5F0A865A248B}"/>
    <cellStyle name="Valuta 2 3 2 3 2 12" xfId="18121" xr:uid="{3B71DD46-5889-4A48-842B-3877A16C31BC}"/>
    <cellStyle name="Valuta 2 3 2 3 2 2" xfId="203" xr:uid="{5AE8A560-077A-43B6-BA71-ED1258BB532F}"/>
    <cellStyle name="Valuta 2 3 2 3 2 2 10" xfId="12824" xr:uid="{AD6900D0-526C-40E5-B735-441A4E5C5E5C}"/>
    <cellStyle name="Valuta 2 3 2 3 2 2 11" xfId="18233" xr:uid="{785A4D69-6F56-47D2-BAD6-41BC3D382FE0}"/>
    <cellStyle name="Valuta 2 3 2 3 2 2 2" xfId="427" xr:uid="{82B7EEC9-CD74-454D-8B7B-C7D35F49AB10}"/>
    <cellStyle name="Valuta 2 3 2 3 2 2 2 2" xfId="1099" xr:uid="{FA720323-079A-4C35-8EC2-46133E8404DE}"/>
    <cellStyle name="Valuta 2 3 2 3 2 2 2 2 2" xfId="2902" xr:uid="{37E3E262-5614-4A02-8EAF-F18D7D6EA2B1}"/>
    <cellStyle name="Valuta 2 3 2 3 2 2 2 2 2 2" xfId="10114" xr:uid="{E719977B-8C0A-4EB4-8B7D-B6DFDBF856ED}"/>
    <cellStyle name="Valuta 2 3 2 3 2 2 2 2 2 2 2" xfId="28144" xr:uid="{91CAF3D7-8A52-43B5-98D8-AB13C2A2503F}"/>
    <cellStyle name="Valuta 2 3 2 3 2 2 2 2 2 3" xfId="15523" xr:uid="{8BB2AFE7-65C4-4C02-8CEF-246ACA0C5AEE}"/>
    <cellStyle name="Valuta 2 3 2 3 2 2 2 2 2 4" xfId="20932" xr:uid="{FF964DDF-CDD9-4F01-B11E-0038708CFC66}"/>
    <cellStyle name="Valuta 2 3 2 3 2 2 2 2 3" xfId="4705" xr:uid="{AF9F0337-359D-4A6E-8D6A-E23DB682494D}"/>
    <cellStyle name="Valuta 2 3 2 3 2 2 2 2 3 2" xfId="11917" xr:uid="{502B3C39-4593-4264-AEA0-34A4A182C464}"/>
    <cellStyle name="Valuta 2 3 2 3 2 2 2 2 3 2 2" xfId="29947" xr:uid="{CAF62AD1-BE8E-4551-AF47-4517B2C753A1}"/>
    <cellStyle name="Valuta 2 3 2 3 2 2 2 2 3 3" xfId="17326" xr:uid="{B1084E53-E1CC-46E3-AF80-97B5CBA0D252}"/>
    <cellStyle name="Valuta 2 3 2 3 2 2 2 2 3 4" xfId="22735" xr:uid="{D4ADE7FE-8654-41AE-B9B8-904FACF43120}"/>
    <cellStyle name="Valuta 2 3 2 3 2 2 2 2 4" xfId="6508" xr:uid="{6FCDDCD3-FD30-472E-B28F-BDDC0081D1C4}"/>
    <cellStyle name="Valuta 2 3 2 3 2 2 2 2 4 2" xfId="24538" xr:uid="{4BE120C8-3388-4868-A31C-217C9A9FBAA0}"/>
    <cellStyle name="Valuta 2 3 2 3 2 2 2 2 5" xfId="8311" xr:uid="{B113DC4E-EC7B-499F-8932-63F60057D971}"/>
    <cellStyle name="Valuta 2 3 2 3 2 2 2 2 5 2" xfId="26341" xr:uid="{D5C42B38-D0AB-419D-B88D-919CF6563073}"/>
    <cellStyle name="Valuta 2 3 2 3 2 2 2 2 6" xfId="13720" xr:uid="{7980C187-875B-4F91-B60F-13CF5161AFBC}"/>
    <cellStyle name="Valuta 2 3 2 3 2 2 2 2 7" xfId="19129" xr:uid="{6E2443D1-6F6D-4C55-ACBC-0413E3194F1D}"/>
    <cellStyle name="Valuta 2 3 2 3 2 2 2 3" xfId="1771" xr:uid="{29A7996B-CDAC-43A4-859C-3E961A384955}"/>
    <cellStyle name="Valuta 2 3 2 3 2 2 2 3 2" xfId="3574" xr:uid="{2EDF1198-747D-487E-91C7-95548CF8635F}"/>
    <cellStyle name="Valuta 2 3 2 3 2 2 2 3 2 2" xfId="10786" xr:uid="{75358F0B-9EDA-41FD-B8B9-FE8BD25A9190}"/>
    <cellStyle name="Valuta 2 3 2 3 2 2 2 3 2 2 2" xfId="28816" xr:uid="{622D0618-7904-4357-B670-BD10E5766C7A}"/>
    <cellStyle name="Valuta 2 3 2 3 2 2 2 3 2 3" xfId="16195" xr:uid="{E83C00E4-1793-4394-959F-DAC2196A3062}"/>
    <cellStyle name="Valuta 2 3 2 3 2 2 2 3 2 4" xfId="21604" xr:uid="{9636ABCB-F609-4F0C-9441-83FA06369DBA}"/>
    <cellStyle name="Valuta 2 3 2 3 2 2 2 3 3" xfId="5377" xr:uid="{057E33E8-AFF0-4637-9239-DC262C0DAE04}"/>
    <cellStyle name="Valuta 2 3 2 3 2 2 2 3 3 2" xfId="12589" xr:uid="{D5207054-C054-4DBB-98C2-4F9FCDBD83E8}"/>
    <cellStyle name="Valuta 2 3 2 3 2 2 2 3 3 2 2" xfId="30619" xr:uid="{B97AA06D-B53E-4E53-9E82-B58E3279DC7F}"/>
    <cellStyle name="Valuta 2 3 2 3 2 2 2 3 3 3" xfId="17998" xr:uid="{CBBF153D-19F3-4A96-AA75-3DBE8E7F4341}"/>
    <cellStyle name="Valuta 2 3 2 3 2 2 2 3 3 4" xfId="23407" xr:uid="{9AD00647-10C4-44AD-BFEA-2CA951E8645D}"/>
    <cellStyle name="Valuta 2 3 2 3 2 2 2 3 4" xfId="7180" xr:uid="{F123835F-7147-4EF3-9578-93E7EC26495D}"/>
    <cellStyle name="Valuta 2 3 2 3 2 2 2 3 4 2" xfId="25210" xr:uid="{88344999-95A1-4DDF-B3AC-B8B0AABF630B}"/>
    <cellStyle name="Valuta 2 3 2 3 2 2 2 3 5" xfId="8983" xr:uid="{548603CC-12A9-4D8C-9FB9-44F1B2403B6D}"/>
    <cellStyle name="Valuta 2 3 2 3 2 2 2 3 5 2" xfId="27013" xr:uid="{77483EA8-1713-41C8-918C-A2C24466FF07}"/>
    <cellStyle name="Valuta 2 3 2 3 2 2 2 3 6" xfId="14392" xr:uid="{61199CAA-A35B-4A26-B1C6-600173470AA4}"/>
    <cellStyle name="Valuta 2 3 2 3 2 2 2 3 7" xfId="19801" xr:uid="{21925DC4-36DD-4870-93D1-57E6C44EB3E5}"/>
    <cellStyle name="Valuta 2 3 2 3 2 2 2 4" xfId="2230" xr:uid="{75F1B2A2-52D8-4330-8238-C46A86FABA38}"/>
    <cellStyle name="Valuta 2 3 2 3 2 2 2 4 2" xfId="9442" xr:uid="{36D3B2B9-1E8F-491B-9EFE-78E5E40BDDE7}"/>
    <cellStyle name="Valuta 2 3 2 3 2 2 2 4 2 2" xfId="27472" xr:uid="{99DD8FFE-8942-4CD1-9948-04DE536B17CD}"/>
    <cellStyle name="Valuta 2 3 2 3 2 2 2 4 3" xfId="14851" xr:uid="{212BEE40-C301-4C3F-9C4F-35045A848ACE}"/>
    <cellStyle name="Valuta 2 3 2 3 2 2 2 4 4" xfId="20260" xr:uid="{2F01FF47-6055-4D0A-9A36-0B30939B2DCF}"/>
    <cellStyle name="Valuta 2 3 2 3 2 2 2 5" xfId="4033" xr:uid="{8F6D608F-B627-4289-9286-6568E725AC2F}"/>
    <cellStyle name="Valuta 2 3 2 3 2 2 2 5 2" xfId="11245" xr:uid="{362524DF-C6D6-444D-A472-E31E8203900B}"/>
    <cellStyle name="Valuta 2 3 2 3 2 2 2 5 2 2" xfId="29275" xr:uid="{C87F70FD-B640-4E1A-8C89-53EF87E5DCF5}"/>
    <cellStyle name="Valuta 2 3 2 3 2 2 2 5 3" xfId="16654" xr:uid="{C5C19EAF-DEFB-46E8-8E01-D3B3F2EA96AB}"/>
    <cellStyle name="Valuta 2 3 2 3 2 2 2 5 4" xfId="22063" xr:uid="{46A7A81B-4715-4EFE-B19B-4680B7FAF3BF}"/>
    <cellStyle name="Valuta 2 3 2 3 2 2 2 6" xfId="5836" xr:uid="{7E88180D-6E4E-46E6-B64B-2C92509CABE3}"/>
    <cellStyle name="Valuta 2 3 2 3 2 2 2 6 2" xfId="23866" xr:uid="{0C6D5D3F-01D1-4113-9126-E6E265F74268}"/>
    <cellStyle name="Valuta 2 3 2 3 2 2 2 7" xfId="7639" xr:uid="{76CEBF71-6194-4BAE-8FC4-A9FA7EC2AD9F}"/>
    <cellStyle name="Valuta 2 3 2 3 2 2 2 7 2" xfId="25669" xr:uid="{6EB3D218-5130-4398-A109-37C3028DFDC3}"/>
    <cellStyle name="Valuta 2 3 2 3 2 2 2 8" xfId="13048" xr:uid="{6D6CDD3B-F23D-4EB3-AC96-EAE539DEBF96}"/>
    <cellStyle name="Valuta 2 3 2 3 2 2 2 9" xfId="18457" xr:uid="{617409C6-F5ED-48CA-A57A-F536E5DE7DF2}"/>
    <cellStyle name="Valuta 2 3 2 3 2 2 3" xfId="651" xr:uid="{136375A9-F607-41C2-9530-EE88FE25F97F}"/>
    <cellStyle name="Valuta 2 3 2 3 2 2 3 2" xfId="1323" xr:uid="{F6DAC873-8D17-4C73-9A1D-8A120BDC9AEC}"/>
    <cellStyle name="Valuta 2 3 2 3 2 2 3 2 2" xfId="3126" xr:uid="{7E85CA3D-9FC9-4D58-904D-97B78AD33DB1}"/>
    <cellStyle name="Valuta 2 3 2 3 2 2 3 2 2 2" xfId="10338" xr:uid="{71FF6F0E-070C-4677-B006-CB4211A49A6A}"/>
    <cellStyle name="Valuta 2 3 2 3 2 2 3 2 2 2 2" xfId="28368" xr:uid="{B1EC60A4-E2B2-4063-A3B3-F10813A29F8E}"/>
    <cellStyle name="Valuta 2 3 2 3 2 2 3 2 2 3" xfId="15747" xr:uid="{A48BB16C-C497-4FB1-A28C-909D469D2626}"/>
    <cellStyle name="Valuta 2 3 2 3 2 2 3 2 2 4" xfId="21156" xr:uid="{4A12BF07-A7E4-45F6-A8F5-FE9B6DF44891}"/>
    <cellStyle name="Valuta 2 3 2 3 2 2 3 2 3" xfId="4929" xr:uid="{B62BA865-9B4E-430F-9DBD-721CE7AC95A4}"/>
    <cellStyle name="Valuta 2 3 2 3 2 2 3 2 3 2" xfId="12141" xr:uid="{FE2ACB1F-D708-40C7-A85F-2656912FB986}"/>
    <cellStyle name="Valuta 2 3 2 3 2 2 3 2 3 2 2" xfId="30171" xr:uid="{0BCED7EA-E55B-4D52-84AE-564F9D0C44B3}"/>
    <cellStyle name="Valuta 2 3 2 3 2 2 3 2 3 3" xfId="17550" xr:uid="{0339D744-35B4-4F3A-BE4E-0A2A88EB77CD}"/>
    <cellStyle name="Valuta 2 3 2 3 2 2 3 2 3 4" xfId="22959" xr:uid="{3C952BFA-328C-4414-BB48-6FDFB873843E}"/>
    <cellStyle name="Valuta 2 3 2 3 2 2 3 2 4" xfId="6732" xr:uid="{A0C79D7B-628E-4844-8365-9F19E48A97CE}"/>
    <cellStyle name="Valuta 2 3 2 3 2 2 3 2 4 2" xfId="24762" xr:uid="{E8551C71-EC1C-46C5-A4AD-CDC0F63F9E9C}"/>
    <cellStyle name="Valuta 2 3 2 3 2 2 3 2 5" xfId="8535" xr:uid="{FCB7DF63-3D67-411D-B8DD-5EB57D91A1B4}"/>
    <cellStyle name="Valuta 2 3 2 3 2 2 3 2 5 2" xfId="26565" xr:uid="{CA8E842D-8E01-494A-89CB-C004786B978A}"/>
    <cellStyle name="Valuta 2 3 2 3 2 2 3 2 6" xfId="13944" xr:uid="{4564A645-BA01-4BDF-96EE-158BFA010D09}"/>
    <cellStyle name="Valuta 2 3 2 3 2 2 3 2 7" xfId="19353" xr:uid="{68F752DA-88C2-41C2-84D3-49CC4960A1E1}"/>
    <cellStyle name="Valuta 2 3 2 3 2 2 3 3" xfId="2454" xr:uid="{9A1D1425-9092-4994-A7F3-336938F58585}"/>
    <cellStyle name="Valuta 2 3 2 3 2 2 3 3 2" xfId="9666" xr:uid="{E6574667-127B-4890-95CB-D3676563B9DB}"/>
    <cellStyle name="Valuta 2 3 2 3 2 2 3 3 2 2" xfId="27696" xr:uid="{E6892F33-CBD0-4F78-A851-E9E8BD1D2F92}"/>
    <cellStyle name="Valuta 2 3 2 3 2 2 3 3 3" xfId="15075" xr:uid="{A546AB10-85CE-4B5D-8E23-D9EC231E0D8F}"/>
    <cellStyle name="Valuta 2 3 2 3 2 2 3 3 4" xfId="20484" xr:uid="{9B166B35-EB76-4A49-8FA9-0EEA1468DE6D}"/>
    <cellStyle name="Valuta 2 3 2 3 2 2 3 4" xfId="4257" xr:uid="{AD30303D-D8DB-4FFA-8CAA-D4D004988EBB}"/>
    <cellStyle name="Valuta 2 3 2 3 2 2 3 4 2" xfId="11469" xr:uid="{F8AA9B8D-EFE8-4BA1-906D-13C7B073F4AC}"/>
    <cellStyle name="Valuta 2 3 2 3 2 2 3 4 2 2" xfId="29499" xr:uid="{ADD56464-C6BB-4FB4-8145-7CE0C48279E7}"/>
    <cellStyle name="Valuta 2 3 2 3 2 2 3 4 3" xfId="16878" xr:uid="{60020847-D7F7-407E-B108-7FE8E1F451FE}"/>
    <cellStyle name="Valuta 2 3 2 3 2 2 3 4 4" xfId="22287" xr:uid="{9C1A9804-801C-4E48-8A89-B9A93E55CDF1}"/>
    <cellStyle name="Valuta 2 3 2 3 2 2 3 5" xfId="6060" xr:uid="{7C5C573F-BDED-4AB0-8D25-1A5C04C38B3C}"/>
    <cellStyle name="Valuta 2 3 2 3 2 2 3 5 2" xfId="24090" xr:uid="{010391E9-4CDA-46D0-A435-ADDA2F4CA31B}"/>
    <cellStyle name="Valuta 2 3 2 3 2 2 3 6" xfId="7863" xr:uid="{BA2B1388-486E-448D-9807-42886BEFC024}"/>
    <cellStyle name="Valuta 2 3 2 3 2 2 3 6 2" xfId="25893" xr:uid="{EA4711A3-1A22-48D5-860D-F969DC621803}"/>
    <cellStyle name="Valuta 2 3 2 3 2 2 3 7" xfId="13272" xr:uid="{46B8A034-6CC2-46DA-A154-19C919CEAAD4}"/>
    <cellStyle name="Valuta 2 3 2 3 2 2 3 8" xfId="18681" xr:uid="{550D58EE-C278-426C-8DDA-57B7B082D14E}"/>
    <cellStyle name="Valuta 2 3 2 3 2 2 4" xfId="875" xr:uid="{8AAFC9B1-B63E-46CE-8C49-42896BBBE3B8}"/>
    <cellStyle name="Valuta 2 3 2 3 2 2 4 2" xfId="2678" xr:uid="{7B391466-ADA9-4781-A1C5-17BACB363983}"/>
    <cellStyle name="Valuta 2 3 2 3 2 2 4 2 2" xfId="9890" xr:uid="{3AE90A0C-3FFC-4351-8FBE-36E854B4F854}"/>
    <cellStyle name="Valuta 2 3 2 3 2 2 4 2 2 2" xfId="27920" xr:uid="{BFBFF979-2036-431C-9482-A3AF0F5775A3}"/>
    <cellStyle name="Valuta 2 3 2 3 2 2 4 2 3" xfId="15299" xr:uid="{C4ADB105-7AC2-4A20-B013-F7BA58A27C53}"/>
    <cellStyle name="Valuta 2 3 2 3 2 2 4 2 4" xfId="20708" xr:uid="{0BDB2907-8E64-4CAF-8D5E-9E616011DA38}"/>
    <cellStyle name="Valuta 2 3 2 3 2 2 4 3" xfId="4481" xr:uid="{A099015E-DF98-4FB4-A16C-030CEE01651D}"/>
    <cellStyle name="Valuta 2 3 2 3 2 2 4 3 2" xfId="11693" xr:uid="{9A0AA1BE-7425-4C7E-9EC6-2051D5A8F0FB}"/>
    <cellStyle name="Valuta 2 3 2 3 2 2 4 3 2 2" xfId="29723" xr:uid="{6BDF6BB0-0735-4E77-A9B8-C41F83D41733}"/>
    <cellStyle name="Valuta 2 3 2 3 2 2 4 3 3" xfId="17102" xr:uid="{2B183489-970D-414F-8804-E38219D78419}"/>
    <cellStyle name="Valuta 2 3 2 3 2 2 4 3 4" xfId="22511" xr:uid="{FC00F572-3CA2-4D33-90F1-597E954D2ABC}"/>
    <cellStyle name="Valuta 2 3 2 3 2 2 4 4" xfId="6284" xr:uid="{E089FBCA-E73D-4A25-934C-64042BD1FD1F}"/>
    <cellStyle name="Valuta 2 3 2 3 2 2 4 4 2" xfId="24314" xr:uid="{009C64B1-6E43-49E6-90D9-7ED58DB3385C}"/>
    <cellStyle name="Valuta 2 3 2 3 2 2 4 5" xfId="8087" xr:uid="{74AB7473-3219-4329-AD49-418F76F82ACB}"/>
    <cellStyle name="Valuta 2 3 2 3 2 2 4 5 2" xfId="26117" xr:uid="{EF5D3511-9E07-4B60-8B5A-B3584B0A5554}"/>
    <cellStyle name="Valuta 2 3 2 3 2 2 4 6" xfId="13496" xr:uid="{5F8368C8-8F17-497A-9D8B-3B44A1C81EE4}"/>
    <cellStyle name="Valuta 2 3 2 3 2 2 4 7" xfId="18905" xr:uid="{5C3C3B0F-F0F1-4D44-9F30-4155F839CB6C}"/>
    <cellStyle name="Valuta 2 3 2 3 2 2 5" xfId="1547" xr:uid="{F1085289-0E7B-483B-9BAD-A90E00C2DBF2}"/>
    <cellStyle name="Valuta 2 3 2 3 2 2 5 2" xfId="3350" xr:uid="{70D641B0-4F93-408E-AF30-419DC07C4C65}"/>
    <cellStyle name="Valuta 2 3 2 3 2 2 5 2 2" xfId="10562" xr:uid="{3566A74B-81E4-4865-8FC8-BECBECD0DD72}"/>
    <cellStyle name="Valuta 2 3 2 3 2 2 5 2 2 2" xfId="28592" xr:uid="{42FFB6C7-376F-4409-BABC-24AC58B94F39}"/>
    <cellStyle name="Valuta 2 3 2 3 2 2 5 2 3" xfId="15971" xr:uid="{E715E359-1F5D-41E1-A5D3-3B90D46926A4}"/>
    <cellStyle name="Valuta 2 3 2 3 2 2 5 2 4" xfId="21380" xr:uid="{CFDD043D-7065-4931-B6D5-59778A7E8B6F}"/>
    <cellStyle name="Valuta 2 3 2 3 2 2 5 3" xfId="5153" xr:uid="{B859DA35-0EDA-44DD-BAEF-DF6C1B679136}"/>
    <cellStyle name="Valuta 2 3 2 3 2 2 5 3 2" xfId="12365" xr:uid="{69C2D954-45FF-4322-9AD6-C128C3AC0710}"/>
    <cellStyle name="Valuta 2 3 2 3 2 2 5 3 2 2" xfId="30395" xr:uid="{922E6026-94DB-48FC-B840-1C5B92859D38}"/>
    <cellStyle name="Valuta 2 3 2 3 2 2 5 3 3" xfId="17774" xr:uid="{EA01227C-3D04-4AC6-8D9D-BA1397D38AAD}"/>
    <cellStyle name="Valuta 2 3 2 3 2 2 5 3 4" xfId="23183" xr:uid="{3C291B1C-3301-43FB-AB5F-8539951DF2DB}"/>
    <cellStyle name="Valuta 2 3 2 3 2 2 5 4" xfId="6956" xr:uid="{1019FD5B-2B11-4B22-995F-0A99478B9134}"/>
    <cellStyle name="Valuta 2 3 2 3 2 2 5 4 2" xfId="24986" xr:uid="{C272FC83-27A8-477D-A171-D99282F55F57}"/>
    <cellStyle name="Valuta 2 3 2 3 2 2 5 5" xfId="8759" xr:uid="{4B22E2D1-9E82-441F-99C9-30C91478C4A8}"/>
    <cellStyle name="Valuta 2 3 2 3 2 2 5 5 2" xfId="26789" xr:uid="{62C650F0-BE0E-4D91-A451-7B696F85944A}"/>
    <cellStyle name="Valuta 2 3 2 3 2 2 5 6" xfId="14168" xr:uid="{B642792B-5971-4DF8-B7A3-A007F334614A}"/>
    <cellStyle name="Valuta 2 3 2 3 2 2 5 7" xfId="19577" xr:uid="{C9A726E5-B474-48CA-9809-B80AA7DC5BC3}"/>
    <cellStyle name="Valuta 2 3 2 3 2 2 6" xfId="2006" xr:uid="{A32F1A95-1D78-47BE-84D9-EE929C05854C}"/>
    <cellStyle name="Valuta 2 3 2 3 2 2 6 2" xfId="9218" xr:uid="{905D1CE0-5844-446F-861F-1071844F33FB}"/>
    <cellStyle name="Valuta 2 3 2 3 2 2 6 2 2" xfId="27248" xr:uid="{F0C80AAE-ECEF-4BA4-B190-C74F9E8A26E0}"/>
    <cellStyle name="Valuta 2 3 2 3 2 2 6 3" xfId="14627" xr:uid="{7E4FA3A4-E43B-418B-87DE-CC69F86C590F}"/>
    <cellStyle name="Valuta 2 3 2 3 2 2 6 4" xfId="20036" xr:uid="{F36CDB4B-1959-4222-8B95-931EBCFCAFCA}"/>
    <cellStyle name="Valuta 2 3 2 3 2 2 7" xfId="3809" xr:uid="{E74B8861-443B-4B29-A42B-F7E70DCDB179}"/>
    <cellStyle name="Valuta 2 3 2 3 2 2 7 2" xfId="11021" xr:uid="{B56EE4E4-54B0-4995-AF08-FA47AF1C6383}"/>
    <cellStyle name="Valuta 2 3 2 3 2 2 7 2 2" xfId="29051" xr:uid="{CEADA8E1-0706-49B3-9934-59AFB31E7A89}"/>
    <cellStyle name="Valuta 2 3 2 3 2 2 7 3" xfId="16430" xr:uid="{0B5D39E7-4A55-4A88-B342-225703DD837E}"/>
    <cellStyle name="Valuta 2 3 2 3 2 2 7 4" xfId="21839" xr:uid="{30AAB3CC-5034-4A9F-9752-9AA2ECA2C259}"/>
    <cellStyle name="Valuta 2 3 2 3 2 2 8" xfId="5612" xr:uid="{28409343-9F4A-493F-89EA-43F419E421F7}"/>
    <cellStyle name="Valuta 2 3 2 3 2 2 8 2" xfId="23642" xr:uid="{8248310B-F8BF-4D4E-8002-712E95332229}"/>
    <cellStyle name="Valuta 2 3 2 3 2 2 9" xfId="7415" xr:uid="{6C69519A-B0C3-4F13-9390-47FAF49E1980}"/>
    <cellStyle name="Valuta 2 3 2 3 2 2 9 2" xfId="25445" xr:uid="{D4B55CB2-CB9A-4B28-A9C3-6EB12107396D}"/>
    <cellStyle name="Valuta 2 3 2 3 2 3" xfId="315" xr:uid="{72BBC886-7398-4ED7-BA05-78CBDE720D4D}"/>
    <cellStyle name="Valuta 2 3 2 3 2 3 2" xfId="987" xr:uid="{138AA480-7C71-44C1-B380-0BEE0F08BD2F}"/>
    <cellStyle name="Valuta 2 3 2 3 2 3 2 2" xfId="2790" xr:uid="{4B491370-A739-456A-98D8-AAAE850AA80C}"/>
    <cellStyle name="Valuta 2 3 2 3 2 3 2 2 2" xfId="10002" xr:uid="{1C490CC2-73B1-4DEA-8B6F-2420E83FE1A2}"/>
    <cellStyle name="Valuta 2 3 2 3 2 3 2 2 2 2" xfId="28032" xr:uid="{001AFF6A-CBBE-456C-B64A-7FB6265F56EE}"/>
    <cellStyle name="Valuta 2 3 2 3 2 3 2 2 3" xfId="15411" xr:uid="{BEC27EAF-4308-405A-AE6E-3D580776A429}"/>
    <cellStyle name="Valuta 2 3 2 3 2 3 2 2 4" xfId="20820" xr:uid="{9563AC5C-A851-41A7-8FCF-54F317A5ECE4}"/>
    <cellStyle name="Valuta 2 3 2 3 2 3 2 3" xfId="4593" xr:uid="{525B9157-91F4-4FED-BEF7-7BC57236336E}"/>
    <cellStyle name="Valuta 2 3 2 3 2 3 2 3 2" xfId="11805" xr:uid="{5F63C4A0-9000-4C03-B7A1-36AA6DEF0977}"/>
    <cellStyle name="Valuta 2 3 2 3 2 3 2 3 2 2" xfId="29835" xr:uid="{F204B2D7-079C-4197-ADB4-EC057E279A6D}"/>
    <cellStyle name="Valuta 2 3 2 3 2 3 2 3 3" xfId="17214" xr:uid="{1F5C89AE-7AD7-40D2-9489-D229EC85C373}"/>
    <cellStyle name="Valuta 2 3 2 3 2 3 2 3 4" xfId="22623" xr:uid="{191AE318-8DCF-4339-8CFF-6DBFBB814AAB}"/>
    <cellStyle name="Valuta 2 3 2 3 2 3 2 4" xfId="6396" xr:uid="{89C2EBB9-62A7-472A-9B7C-A6F04F327F33}"/>
    <cellStyle name="Valuta 2 3 2 3 2 3 2 4 2" xfId="24426" xr:uid="{50C70DD1-94CA-498B-B9DD-144A63EEB892}"/>
    <cellStyle name="Valuta 2 3 2 3 2 3 2 5" xfId="8199" xr:uid="{B40AB7AC-1D28-4C9C-B5D3-31E50633A75E}"/>
    <cellStyle name="Valuta 2 3 2 3 2 3 2 5 2" xfId="26229" xr:uid="{C41F8A1B-9315-4B48-AAC9-EA3BF01F3890}"/>
    <cellStyle name="Valuta 2 3 2 3 2 3 2 6" xfId="13608" xr:uid="{A63D53BD-F225-4AEE-A7BF-644D573AF7F3}"/>
    <cellStyle name="Valuta 2 3 2 3 2 3 2 7" xfId="19017" xr:uid="{E34346A3-3825-4B7A-A314-AE7533F66672}"/>
    <cellStyle name="Valuta 2 3 2 3 2 3 3" xfId="1659" xr:uid="{3F663237-6552-4EA9-8BE0-58461A03A95C}"/>
    <cellStyle name="Valuta 2 3 2 3 2 3 3 2" xfId="3462" xr:uid="{437552FC-BDDA-4E5F-9BB7-BC5984DC2097}"/>
    <cellStyle name="Valuta 2 3 2 3 2 3 3 2 2" xfId="10674" xr:uid="{F0FFC8AB-7F24-47F5-9881-88C085FCDAB1}"/>
    <cellStyle name="Valuta 2 3 2 3 2 3 3 2 2 2" xfId="28704" xr:uid="{027FF4F9-F14C-45C1-9633-48520A9E9BC2}"/>
    <cellStyle name="Valuta 2 3 2 3 2 3 3 2 3" xfId="16083" xr:uid="{0F940F87-D670-44CB-9F0E-4B7988B89B53}"/>
    <cellStyle name="Valuta 2 3 2 3 2 3 3 2 4" xfId="21492" xr:uid="{406575F8-C631-499B-8B31-325BD97A61BA}"/>
    <cellStyle name="Valuta 2 3 2 3 2 3 3 3" xfId="5265" xr:uid="{FA2AA183-BFB6-40F0-A03B-09AF1A3863F9}"/>
    <cellStyle name="Valuta 2 3 2 3 2 3 3 3 2" xfId="12477" xr:uid="{BB8B5A07-1EC2-4E0D-AFAF-8786CDC52B3E}"/>
    <cellStyle name="Valuta 2 3 2 3 2 3 3 3 2 2" xfId="30507" xr:uid="{0A51CE2D-064F-4636-981E-2276528F7626}"/>
    <cellStyle name="Valuta 2 3 2 3 2 3 3 3 3" xfId="17886" xr:uid="{F2B3F612-1C94-4254-AEAA-8F02AF9A64B4}"/>
    <cellStyle name="Valuta 2 3 2 3 2 3 3 3 4" xfId="23295" xr:uid="{4DCEE5AC-7059-4EEB-BBE5-786A94659418}"/>
    <cellStyle name="Valuta 2 3 2 3 2 3 3 4" xfId="7068" xr:uid="{F917884D-290C-4D75-B011-5968D1ECDCE6}"/>
    <cellStyle name="Valuta 2 3 2 3 2 3 3 4 2" xfId="25098" xr:uid="{4B229323-EC7C-4D58-A05B-4E06E1521381}"/>
    <cellStyle name="Valuta 2 3 2 3 2 3 3 5" xfId="8871" xr:uid="{D29320CA-4A9F-4AAC-B269-5FE4DAA4DAB9}"/>
    <cellStyle name="Valuta 2 3 2 3 2 3 3 5 2" xfId="26901" xr:uid="{ACAD6985-B4AB-458C-B084-36E311FED407}"/>
    <cellStyle name="Valuta 2 3 2 3 2 3 3 6" xfId="14280" xr:uid="{9B804876-5043-4B90-8C60-64A36851899F}"/>
    <cellStyle name="Valuta 2 3 2 3 2 3 3 7" xfId="19689" xr:uid="{923535EF-61EE-41E5-8E09-65830A293C4A}"/>
    <cellStyle name="Valuta 2 3 2 3 2 3 4" xfId="2118" xr:uid="{E6766578-4408-4381-A933-6E7AF842F4C6}"/>
    <cellStyle name="Valuta 2 3 2 3 2 3 4 2" xfId="9330" xr:uid="{D028095D-4DA8-4FA2-AA93-74B3263C9A6C}"/>
    <cellStyle name="Valuta 2 3 2 3 2 3 4 2 2" xfId="27360" xr:uid="{B088BC80-A929-4ADB-80DB-88353322F97E}"/>
    <cellStyle name="Valuta 2 3 2 3 2 3 4 3" xfId="14739" xr:uid="{44A38068-1E87-4B6D-851D-5FED52F35ABC}"/>
    <cellStyle name="Valuta 2 3 2 3 2 3 4 4" xfId="20148" xr:uid="{09CB23A9-7964-46D3-A586-2723E470EF13}"/>
    <cellStyle name="Valuta 2 3 2 3 2 3 5" xfId="3921" xr:uid="{2BF968F5-8C2E-4662-B935-B66E24AF0DD5}"/>
    <cellStyle name="Valuta 2 3 2 3 2 3 5 2" xfId="11133" xr:uid="{BB5CBC92-36B0-4B40-A22A-497D48A36E8D}"/>
    <cellStyle name="Valuta 2 3 2 3 2 3 5 2 2" xfId="29163" xr:uid="{F0347CD2-D3CD-4767-9934-86756B750F49}"/>
    <cellStyle name="Valuta 2 3 2 3 2 3 5 3" xfId="16542" xr:uid="{50DDCF45-6892-4379-89ED-1BBB95109C51}"/>
    <cellStyle name="Valuta 2 3 2 3 2 3 5 4" xfId="21951" xr:uid="{CCB1704D-1689-4FBF-A2F4-7CC142B2993D}"/>
    <cellStyle name="Valuta 2 3 2 3 2 3 6" xfId="5724" xr:uid="{49BB8644-602D-4F4A-A51E-0B12D2F6FAB9}"/>
    <cellStyle name="Valuta 2 3 2 3 2 3 6 2" xfId="23754" xr:uid="{4504FF34-6D31-4A0D-AD65-52C4ABCF1FAF}"/>
    <cellStyle name="Valuta 2 3 2 3 2 3 7" xfId="7527" xr:uid="{213E2584-605E-41BF-B7F3-88C451E4FE83}"/>
    <cellStyle name="Valuta 2 3 2 3 2 3 7 2" xfId="25557" xr:uid="{1483F922-1F6E-4B35-8A80-3F699A890C4F}"/>
    <cellStyle name="Valuta 2 3 2 3 2 3 8" xfId="12936" xr:uid="{A4D00007-9E93-4A07-BBD1-14AF4A874A4B}"/>
    <cellStyle name="Valuta 2 3 2 3 2 3 9" xfId="18345" xr:uid="{E080D02C-2F4C-4202-8168-1D73346CB13A}"/>
    <cellStyle name="Valuta 2 3 2 3 2 4" xfId="539" xr:uid="{6DF1473C-40D8-4FE3-A9D0-2A82345822A3}"/>
    <cellStyle name="Valuta 2 3 2 3 2 4 2" xfId="1211" xr:uid="{418B9846-2C1D-49C0-95F0-26CA3E065F64}"/>
    <cellStyle name="Valuta 2 3 2 3 2 4 2 2" xfId="3014" xr:uid="{08F19449-ACAB-4F03-9DD0-4AC5B02543F2}"/>
    <cellStyle name="Valuta 2 3 2 3 2 4 2 2 2" xfId="10226" xr:uid="{9F4685A2-6710-4FA3-BBF8-74B0C49E56E4}"/>
    <cellStyle name="Valuta 2 3 2 3 2 4 2 2 2 2" xfId="28256" xr:uid="{D3C0D4EB-F3B2-4CB8-8616-4004AB9B3200}"/>
    <cellStyle name="Valuta 2 3 2 3 2 4 2 2 3" xfId="15635" xr:uid="{421431D7-789D-4C44-85D9-010579F35392}"/>
    <cellStyle name="Valuta 2 3 2 3 2 4 2 2 4" xfId="21044" xr:uid="{F629AEB9-C0E5-43D8-ABCC-7AFF5610D5C2}"/>
    <cellStyle name="Valuta 2 3 2 3 2 4 2 3" xfId="4817" xr:uid="{48E53DBA-1CA7-4F75-9639-6D50620979E4}"/>
    <cellStyle name="Valuta 2 3 2 3 2 4 2 3 2" xfId="12029" xr:uid="{02A295BE-EC21-4C4E-A68A-39231CA7F6AF}"/>
    <cellStyle name="Valuta 2 3 2 3 2 4 2 3 2 2" xfId="30059" xr:uid="{C3016B0E-6DE6-4ABB-B4E2-003E8635A641}"/>
    <cellStyle name="Valuta 2 3 2 3 2 4 2 3 3" xfId="17438" xr:uid="{770B5B7D-FC05-4BE0-B807-B899522CF0EF}"/>
    <cellStyle name="Valuta 2 3 2 3 2 4 2 3 4" xfId="22847" xr:uid="{68ADDE20-CEA9-453E-B979-D394BE840AC2}"/>
    <cellStyle name="Valuta 2 3 2 3 2 4 2 4" xfId="6620" xr:uid="{AF4CDC3A-8B40-42E3-8580-832A82977733}"/>
    <cellStyle name="Valuta 2 3 2 3 2 4 2 4 2" xfId="24650" xr:uid="{54314849-395B-43B0-B547-F61C0A093DE9}"/>
    <cellStyle name="Valuta 2 3 2 3 2 4 2 5" xfId="8423" xr:uid="{44920B55-5580-4A76-8342-7D58DBFCE206}"/>
    <cellStyle name="Valuta 2 3 2 3 2 4 2 5 2" xfId="26453" xr:uid="{73EB1358-4CBF-4D7D-91CE-EE933CB7B7F2}"/>
    <cellStyle name="Valuta 2 3 2 3 2 4 2 6" xfId="13832" xr:uid="{FAD1F592-4A9D-4E61-9CAC-4210BFBE766F}"/>
    <cellStyle name="Valuta 2 3 2 3 2 4 2 7" xfId="19241" xr:uid="{67CE4C82-F1EA-4FE6-8DB7-8E4BA4ACFC1C}"/>
    <cellStyle name="Valuta 2 3 2 3 2 4 3" xfId="2342" xr:uid="{22E2FA9F-FE04-4A21-AC3A-177691214848}"/>
    <cellStyle name="Valuta 2 3 2 3 2 4 3 2" xfId="9554" xr:uid="{C7327517-1012-476E-BDC5-BAE41711C5EA}"/>
    <cellStyle name="Valuta 2 3 2 3 2 4 3 2 2" xfId="27584" xr:uid="{2F37B7AF-F661-4307-8CA7-9F46011ECCD7}"/>
    <cellStyle name="Valuta 2 3 2 3 2 4 3 3" xfId="14963" xr:uid="{2C0E1E1D-BF01-415E-8292-58A7262031D9}"/>
    <cellStyle name="Valuta 2 3 2 3 2 4 3 4" xfId="20372" xr:uid="{D1F5A8CD-FAC7-4D5B-83B4-571BC429D217}"/>
    <cellStyle name="Valuta 2 3 2 3 2 4 4" xfId="4145" xr:uid="{F395D0B2-373A-4E60-883F-7B6F44E3D0C4}"/>
    <cellStyle name="Valuta 2 3 2 3 2 4 4 2" xfId="11357" xr:uid="{26EAAA5D-3A9F-410C-A37D-4F46F4ED92ED}"/>
    <cellStyle name="Valuta 2 3 2 3 2 4 4 2 2" xfId="29387" xr:uid="{6A65EDBA-C9AC-4BF2-B5BB-AA8651E7DB03}"/>
    <cellStyle name="Valuta 2 3 2 3 2 4 4 3" xfId="16766" xr:uid="{12B88B5D-0E8F-43D5-A227-7D1840266EC5}"/>
    <cellStyle name="Valuta 2 3 2 3 2 4 4 4" xfId="22175" xr:uid="{69D0C0CE-37CA-4E18-8EAA-31ED56F3CA29}"/>
    <cellStyle name="Valuta 2 3 2 3 2 4 5" xfId="5948" xr:uid="{96789AE4-414E-4A13-8EEC-F6D33A3FAD8E}"/>
    <cellStyle name="Valuta 2 3 2 3 2 4 5 2" xfId="23978" xr:uid="{88384CFE-CF55-466D-9B37-F0D43C048A5A}"/>
    <cellStyle name="Valuta 2 3 2 3 2 4 6" xfId="7751" xr:uid="{697DCBC4-D790-4FD4-9659-8454795231D5}"/>
    <cellStyle name="Valuta 2 3 2 3 2 4 6 2" xfId="25781" xr:uid="{81100BA2-D30F-4561-9190-882E721A31B5}"/>
    <cellStyle name="Valuta 2 3 2 3 2 4 7" xfId="13160" xr:uid="{38D37C21-ABC5-43D3-8AB9-595D8756078A}"/>
    <cellStyle name="Valuta 2 3 2 3 2 4 8" xfId="18569" xr:uid="{79444188-D11B-43C1-BEEA-211960A91C5A}"/>
    <cellStyle name="Valuta 2 3 2 3 2 5" xfId="763" xr:uid="{68DC7EE6-2665-4D3C-B066-BDBE5E53032B}"/>
    <cellStyle name="Valuta 2 3 2 3 2 5 2" xfId="2566" xr:uid="{764AA2FA-6C20-4049-AFEB-4DAC55A9C3B7}"/>
    <cellStyle name="Valuta 2 3 2 3 2 5 2 2" xfId="9778" xr:uid="{3822D6EC-AA2F-48BF-90FE-2AD4EA99376D}"/>
    <cellStyle name="Valuta 2 3 2 3 2 5 2 2 2" xfId="27808" xr:uid="{22E5806D-9BC8-4565-85A4-71E8EE0B2894}"/>
    <cellStyle name="Valuta 2 3 2 3 2 5 2 3" xfId="15187" xr:uid="{5BB2DBBE-25C3-412B-8841-06939D535C5A}"/>
    <cellStyle name="Valuta 2 3 2 3 2 5 2 4" xfId="20596" xr:uid="{CD9F1902-2702-41A8-8818-09291A2AA847}"/>
    <cellStyle name="Valuta 2 3 2 3 2 5 3" xfId="4369" xr:uid="{EF2CC58D-4213-4202-A4AD-522409CBDFF1}"/>
    <cellStyle name="Valuta 2 3 2 3 2 5 3 2" xfId="11581" xr:uid="{C9547FC4-D84D-4C0B-BE49-834506940EA9}"/>
    <cellStyle name="Valuta 2 3 2 3 2 5 3 2 2" xfId="29611" xr:uid="{BE7EFA62-0B32-49B4-AFAE-0E1CC59DDD06}"/>
    <cellStyle name="Valuta 2 3 2 3 2 5 3 3" xfId="16990" xr:uid="{E64D3574-C8C9-4930-91C5-82898FB109B0}"/>
    <cellStyle name="Valuta 2 3 2 3 2 5 3 4" xfId="22399" xr:uid="{0083E6E5-9FE3-43CD-960F-1252F19DB354}"/>
    <cellStyle name="Valuta 2 3 2 3 2 5 4" xfId="6172" xr:uid="{67F6961B-5FC5-4215-80DC-7B709A96C4B4}"/>
    <cellStyle name="Valuta 2 3 2 3 2 5 4 2" xfId="24202" xr:uid="{5F3B12C9-085A-4CF3-851A-DC24E4A41468}"/>
    <cellStyle name="Valuta 2 3 2 3 2 5 5" xfId="7975" xr:uid="{A00A0978-E790-4295-BC5A-2021500ECC0E}"/>
    <cellStyle name="Valuta 2 3 2 3 2 5 5 2" xfId="26005" xr:uid="{FFFBE637-E0DF-413E-9760-AAE22E601D08}"/>
    <cellStyle name="Valuta 2 3 2 3 2 5 6" xfId="13384" xr:uid="{809959A8-7528-4149-A6C2-192086A028AD}"/>
    <cellStyle name="Valuta 2 3 2 3 2 5 7" xfId="18793" xr:uid="{16EB9C0B-E700-483E-8CA0-9F697C39E1DE}"/>
    <cellStyle name="Valuta 2 3 2 3 2 6" xfId="1435" xr:uid="{1BD0285C-FEB7-46FF-8F49-71B613B36973}"/>
    <cellStyle name="Valuta 2 3 2 3 2 6 2" xfId="3238" xr:uid="{B7291624-9E7A-411D-B7E7-57ABD0E6B7A6}"/>
    <cellStyle name="Valuta 2 3 2 3 2 6 2 2" xfId="10450" xr:uid="{B3679E6A-3EB7-44AB-A7A8-830E8EABCB58}"/>
    <cellStyle name="Valuta 2 3 2 3 2 6 2 2 2" xfId="28480" xr:uid="{4B75BA9C-C2B8-4913-BFDC-26C44D1878DB}"/>
    <cellStyle name="Valuta 2 3 2 3 2 6 2 3" xfId="15859" xr:uid="{FCC53231-88A6-402C-BD03-894240A3508B}"/>
    <cellStyle name="Valuta 2 3 2 3 2 6 2 4" xfId="21268" xr:uid="{5C1B3E39-B546-4E56-BEEB-09F60F45667D}"/>
    <cellStyle name="Valuta 2 3 2 3 2 6 3" xfId="5041" xr:uid="{2E6083C7-8D42-45B2-906E-DEA41F5EF814}"/>
    <cellStyle name="Valuta 2 3 2 3 2 6 3 2" xfId="12253" xr:uid="{8EB79622-FEA7-4BC1-B022-0C0C2B45C2E6}"/>
    <cellStyle name="Valuta 2 3 2 3 2 6 3 2 2" xfId="30283" xr:uid="{9717A972-89D0-4C74-A174-8681B680A3DB}"/>
    <cellStyle name="Valuta 2 3 2 3 2 6 3 3" xfId="17662" xr:uid="{E36EC5EA-9237-4A16-A383-7545B3D38137}"/>
    <cellStyle name="Valuta 2 3 2 3 2 6 3 4" xfId="23071" xr:uid="{01A6CD8C-C5FF-4A06-9BA2-91E128C2AB58}"/>
    <cellStyle name="Valuta 2 3 2 3 2 6 4" xfId="6844" xr:uid="{B97E12CF-85AD-4D24-B590-13373A5379A1}"/>
    <cellStyle name="Valuta 2 3 2 3 2 6 4 2" xfId="24874" xr:uid="{DB6361FE-260B-4274-B0DA-008BB20DA51C}"/>
    <cellStyle name="Valuta 2 3 2 3 2 6 5" xfId="8647" xr:uid="{F7F03C22-0AAD-4500-81E2-B9303BA36E4A}"/>
    <cellStyle name="Valuta 2 3 2 3 2 6 5 2" xfId="26677" xr:uid="{7AFEA513-3BA2-4775-AD54-672BB44E9CA7}"/>
    <cellStyle name="Valuta 2 3 2 3 2 6 6" xfId="14056" xr:uid="{78FFF7DC-71B7-4B11-B4A8-22DE9C195C59}"/>
    <cellStyle name="Valuta 2 3 2 3 2 6 7" xfId="19465" xr:uid="{04F67110-1726-4A79-9749-6AE70390B64E}"/>
    <cellStyle name="Valuta 2 3 2 3 2 7" xfId="1894" xr:uid="{A8CF2CE8-C1F8-4F94-AF5F-86EF1F5EEB1A}"/>
    <cellStyle name="Valuta 2 3 2 3 2 7 2" xfId="9106" xr:uid="{5B825BFD-4458-47BD-8D7A-4FFB8C828696}"/>
    <cellStyle name="Valuta 2 3 2 3 2 7 2 2" xfId="27136" xr:uid="{D816605B-170F-48D7-930D-EEBF015F8449}"/>
    <cellStyle name="Valuta 2 3 2 3 2 7 3" xfId="14515" xr:uid="{DCDC7AC5-B739-4844-9AFA-A8A6436EF1C4}"/>
    <cellStyle name="Valuta 2 3 2 3 2 7 4" xfId="19924" xr:uid="{AB12D341-90BD-4162-9CF0-3C5C318C2EDE}"/>
    <cellStyle name="Valuta 2 3 2 3 2 8" xfId="3697" xr:uid="{D650238C-0A7E-4670-81E9-D8284359727F}"/>
    <cellStyle name="Valuta 2 3 2 3 2 8 2" xfId="10909" xr:uid="{BC8EFC27-561A-46DF-86DC-198C8321802B}"/>
    <cellStyle name="Valuta 2 3 2 3 2 8 2 2" xfId="28939" xr:uid="{B9129A9C-EB76-4BF9-BA86-BE8C96C3566E}"/>
    <cellStyle name="Valuta 2 3 2 3 2 8 3" xfId="16318" xr:uid="{DC4012AB-CD33-40AE-AE6F-DE9599C690FD}"/>
    <cellStyle name="Valuta 2 3 2 3 2 8 4" xfId="21727" xr:uid="{C846813E-E721-44B6-9BBC-7432CD0710A6}"/>
    <cellStyle name="Valuta 2 3 2 3 2 9" xfId="5500" xr:uid="{ADD2AB5A-0A43-4E7F-ABF8-8121F12D4277}"/>
    <cellStyle name="Valuta 2 3 2 3 2 9 2" xfId="23530" xr:uid="{E492B610-5D44-461B-B1A6-FE85132642DE}"/>
    <cellStyle name="Valuta 2 3 2 3 3" xfId="147" xr:uid="{64D22BD2-A9FB-480B-9A62-2358487A5B14}"/>
    <cellStyle name="Valuta 2 3 2 3 3 10" xfId="12768" xr:uid="{A16C2156-35A0-46A5-B3D9-0300CEFB39B7}"/>
    <cellStyle name="Valuta 2 3 2 3 3 11" xfId="18177" xr:uid="{FE04B881-B65D-4A58-8676-617FCAAB18DF}"/>
    <cellStyle name="Valuta 2 3 2 3 3 2" xfId="371" xr:uid="{7387F5F7-8563-469F-9E47-9C5F3B546753}"/>
    <cellStyle name="Valuta 2 3 2 3 3 2 2" xfId="1043" xr:uid="{5D1B65F3-4966-4952-998B-2C199404E7B8}"/>
    <cellStyle name="Valuta 2 3 2 3 3 2 2 2" xfId="2846" xr:uid="{E64F01ED-D2C2-4443-B8CD-662F77CEA02C}"/>
    <cellStyle name="Valuta 2 3 2 3 3 2 2 2 2" xfId="10058" xr:uid="{018B3799-D716-415D-B14E-8964D6BB2A82}"/>
    <cellStyle name="Valuta 2 3 2 3 3 2 2 2 2 2" xfId="28088" xr:uid="{401D7CAF-0559-4B0E-8C6D-70607D1081BE}"/>
    <cellStyle name="Valuta 2 3 2 3 3 2 2 2 3" xfId="15467" xr:uid="{F540E8E1-84BE-4E58-AB98-C6BF1D4B9FCE}"/>
    <cellStyle name="Valuta 2 3 2 3 3 2 2 2 4" xfId="20876" xr:uid="{090C6BA1-FF18-40A2-AA20-0E55BD82A4E8}"/>
    <cellStyle name="Valuta 2 3 2 3 3 2 2 3" xfId="4649" xr:uid="{DB838369-ED53-4577-8FE8-A94D2A65EA43}"/>
    <cellStyle name="Valuta 2 3 2 3 3 2 2 3 2" xfId="11861" xr:uid="{73FD3173-0332-484F-B995-942DB72CAAC5}"/>
    <cellStyle name="Valuta 2 3 2 3 3 2 2 3 2 2" xfId="29891" xr:uid="{797F6917-B872-4D85-8901-54FD93261C0F}"/>
    <cellStyle name="Valuta 2 3 2 3 3 2 2 3 3" xfId="17270" xr:uid="{638C88CE-3620-453C-B50E-DC901334B21F}"/>
    <cellStyle name="Valuta 2 3 2 3 3 2 2 3 4" xfId="22679" xr:uid="{A2DBE8F6-E504-4B26-968C-DA22D28B2715}"/>
    <cellStyle name="Valuta 2 3 2 3 3 2 2 4" xfId="6452" xr:uid="{8E74C1E1-58F0-4A4F-B325-DA89A81F8BA7}"/>
    <cellStyle name="Valuta 2 3 2 3 3 2 2 4 2" xfId="24482" xr:uid="{EF929421-829E-4D91-9180-2314CE74B17D}"/>
    <cellStyle name="Valuta 2 3 2 3 3 2 2 5" xfId="8255" xr:uid="{6073AED6-D1D8-4014-AA6B-111409884503}"/>
    <cellStyle name="Valuta 2 3 2 3 3 2 2 5 2" xfId="26285" xr:uid="{38652B3E-B4DC-44F6-ACF5-CE6FCB12447E}"/>
    <cellStyle name="Valuta 2 3 2 3 3 2 2 6" xfId="13664" xr:uid="{702D1FD8-F6DD-4EDA-8CA8-1894F4A4A27B}"/>
    <cellStyle name="Valuta 2 3 2 3 3 2 2 7" xfId="19073" xr:uid="{1E34A978-E1BB-431A-8612-3820F173F0B7}"/>
    <cellStyle name="Valuta 2 3 2 3 3 2 3" xfId="1715" xr:uid="{29620CB3-EC71-46DE-A59E-572E7A7B17D0}"/>
    <cellStyle name="Valuta 2 3 2 3 3 2 3 2" xfId="3518" xr:uid="{D1B5849A-3088-4B4A-A96F-4E1B31216D92}"/>
    <cellStyle name="Valuta 2 3 2 3 3 2 3 2 2" xfId="10730" xr:uid="{C91A3DE2-B729-48D6-9059-70CF4E44BA61}"/>
    <cellStyle name="Valuta 2 3 2 3 3 2 3 2 2 2" xfId="28760" xr:uid="{9031C2D0-E522-4443-AA21-A0AE5B62856E}"/>
    <cellStyle name="Valuta 2 3 2 3 3 2 3 2 3" xfId="16139" xr:uid="{FF206263-7692-4BEE-B2B6-50DCBD9BBD53}"/>
    <cellStyle name="Valuta 2 3 2 3 3 2 3 2 4" xfId="21548" xr:uid="{232DC755-65DE-4759-A25B-C0F2686053E4}"/>
    <cellStyle name="Valuta 2 3 2 3 3 2 3 3" xfId="5321" xr:uid="{95896E46-08CD-4BC3-B5EC-B232AAEA0ACE}"/>
    <cellStyle name="Valuta 2 3 2 3 3 2 3 3 2" xfId="12533" xr:uid="{222D1B26-7917-4201-ADE8-1FB8E4E1F60B}"/>
    <cellStyle name="Valuta 2 3 2 3 3 2 3 3 2 2" xfId="30563" xr:uid="{8CBB1E5E-8545-4422-9D45-62A9BAF7C7F6}"/>
    <cellStyle name="Valuta 2 3 2 3 3 2 3 3 3" xfId="17942" xr:uid="{99ACAF1B-351C-4592-861A-B742CD5CC2FC}"/>
    <cellStyle name="Valuta 2 3 2 3 3 2 3 3 4" xfId="23351" xr:uid="{4BF4EB45-8DE0-4FDA-8F1B-4A221E48E933}"/>
    <cellStyle name="Valuta 2 3 2 3 3 2 3 4" xfId="7124" xr:uid="{8468C1CF-0509-4A7A-8FBD-31C7B7645451}"/>
    <cellStyle name="Valuta 2 3 2 3 3 2 3 4 2" xfId="25154" xr:uid="{288838E6-2F7E-4FBA-8718-F56A452AFAF2}"/>
    <cellStyle name="Valuta 2 3 2 3 3 2 3 5" xfId="8927" xr:uid="{CBAB66CD-93C7-42E3-A5A1-F8036A22143B}"/>
    <cellStyle name="Valuta 2 3 2 3 3 2 3 5 2" xfId="26957" xr:uid="{9CBC58B0-F986-4CE3-A956-F9A659C08EEB}"/>
    <cellStyle name="Valuta 2 3 2 3 3 2 3 6" xfId="14336" xr:uid="{E1F9F4DD-AF2D-4A0B-8BFF-4EF7F7E17D41}"/>
    <cellStyle name="Valuta 2 3 2 3 3 2 3 7" xfId="19745" xr:uid="{B4EE00C3-9D0D-48BE-BFF8-0DE498958621}"/>
    <cellStyle name="Valuta 2 3 2 3 3 2 4" xfId="2174" xr:uid="{9C917769-A757-4033-A5B0-BA6939C64C88}"/>
    <cellStyle name="Valuta 2 3 2 3 3 2 4 2" xfId="9386" xr:uid="{F670E905-5C0C-4632-B6CD-4C5964DEFB10}"/>
    <cellStyle name="Valuta 2 3 2 3 3 2 4 2 2" xfId="27416" xr:uid="{60326495-1BCC-4157-86A2-207881667929}"/>
    <cellStyle name="Valuta 2 3 2 3 3 2 4 3" xfId="14795" xr:uid="{B3B522FF-ADDC-4997-AEC0-10F2D26D1978}"/>
    <cellStyle name="Valuta 2 3 2 3 3 2 4 4" xfId="20204" xr:uid="{9BAB8ECD-2F89-4478-AFCC-455F47BBE737}"/>
    <cellStyle name="Valuta 2 3 2 3 3 2 5" xfId="3977" xr:uid="{7A7A411E-148B-473F-9DBD-022F0843622E}"/>
    <cellStyle name="Valuta 2 3 2 3 3 2 5 2" xfId="11189" xr:uid="{5AE87141-70EE-4869-BFA6-DB8B2B546AF1}"/>
    <cellStyle name="Valuta 2 3 2 3 3 2 5 2 2" xfId="29219" xr:uid="{9C72DD09-267D-41EA-8252-A2817F19952A}"/>
    <cellStyle name="Valuta 2 3 2 3 3 2 5 3" xfId="16598" xr:uid="{DF5AD507-A577-4A40-B65C-FF3F177100AA}"/>
    <cellStyle name="Valuta 2 3 2 3 3 2 5 4" xfId="22007" xr:uid="{3DB3A0C9-18E9-4B11-A167-F89012495D56}"/>
    <cellStyle name="Valuta 2 3 2 3 3 2 6" xfId="5780" xr:uid="{707DACA9-7020-4CA9-BADD-87C77732BE6C}"/>
    <cellStyle name="Valuta 2 3 2 3 3 2 6 2" xfId="23810" xr:uid="{E73070EA-4117-4BEE-9381-4840051BA67C}"/>
    <cellStyle name="Valuta 2 3 2 3 3 2 7" xfId="7583" xr:uid="{25A126E2-E00C-4432-A694-FF1D2254BD20}"/>
    <cellStyle name="Valuta 2 3 2 3 3 2 7 2" xfId="25613" xr:uid="{99FAD355-5D20-456E-AC2F-265677895D36}"/>
    <cellStyle name="Valuta 2 3 2 3 3 2 8" xfId="12992" xr:uid="{138C776C-DE65-47CE-B7B1-3A2CCBBB7940}"/>
    <cellStyle name="Valuta 2 3 2 3 3 2 9" xfId="18401" xr:uid="{7F0A136A-8064-4E8F-9D80-319677DD16FA}"/>
    <cellStyle name="Valuta 2 3 2 3 3 3" xfId="595" xr:uid="{8E2A1669-2139-430A-807F-67C0554B7AD5}"/>
    <cellStyle name="Valuta 2 3 2 3 3 3 2" xfId="1267" xr:uid="{D01EB12C-E880-413C-BFD5-1F62F0870F41}"/>
    <cellStyle name="Valuta 2 3 2 3 3 3 2 2" xfId="3070" xr:uid="{8C105C1E-AE8E-480D-9960-B06B64377AAE}"/>
    <cellStyle name="Valuta 2 3 2 3 3 3 2 2 2" xfId="10282" xr:uid="{15E5BAE3-E5D4-4368-BFF2-265271789EA4}"/>
    <cellStyle name="Valuta 2 3 2 3 3 3 2 2 2 2" xfId="28312" xr:uid="{FA83195B-3432-4A14-AEC7-AEFD7301BCF7}"/>
    <cellStyle name="Valuta 2 3 2 3 3 3 2 2 3" xfId="15691" xr:uid="{802D0BE4-7B21-4BEA-BAB9-C8D75F19B019}"/>
    <cellStyle name="Valuta 2 3 2 3 3 3 2 2 4" xfId="21100" xr:uid="{3F7995D5-E493-41A7-A731-99F1E882D79C}"/>
    <cellStyle name="Valuta 2 3 2 3 3 3 2 3" xfId="4873" xr:uid="{8D99056F-2593-472A-8571-1D3B7CB7755E}"/>
    <cellStyle name="Valuta 2 3 2 3 3 3 2 3 2" xfId="12085" xr:uid="{349AE056-167A-4595-AFD5-2AC271BF87F4}"/>
    <cellStyle name="Valuta 2 3 2 3 3 3 2 3 2 2" xfId="30115" xr:uid="{F7B5A00A-F1C4-4BD6-BC38-8324ECC39A85}"/>
    <cellStyle name="Valuta 2 3 2 3 3 3 2 3 3" xfId="17494" xr:uid="{C0656690-072F-496D-AC65-5E98043B642D}"/>
    <cellStyle name="Valuta 2 3 2 3 3 3 2 3 4" xfId="22903" xr:uid="{A8DEF896-EE4E-42C6-869C-D1EF803575E6}"/>
    <cellStyle name="Valuta 2 3 2 3 3 3 2 4" xfId="6676" xr:uid="{F7A2A9DB-464C-4AFE-BB1D-C22D804EB635}"/>
    <cellStyle name="Valuta 2 3 2 3 3 3 2 4 2" xfId="24706" xr:uid="{1C755812-9E60-4419-9DB9-ACEF216981E4}"/>
    <cellStyle name="Valuta 2 3 2 3 3 3 2 5" xfId="8479" xr:uid="{853EA1D9-090F-403E-B03B-241DE57A48AF}"/>
    <cellStyle name="Valuta 2 3 2 3 3 3 2 5 2" xfId="26509" xr:uid="{5E3AA177-8B39-4CA6-B054-B263588A67B8}"/>
    <cellStyle name="Valuta 2 3 2 3 3 3 2 6" xfId="13888" xr:uid="{DDF4B20C-A5E8-4D56-8912-F380C779AE91}"/>
    <cellStyle name="Valuta 2 3 2 3 3 3 2 7" xfId="19297" xr:uid="{559F1ED0-964C-4902-9778-6F93E22F3A68}"/>
    <cellStyle name="Valuta 2 3 2 3 3 3 3" xfId="2398" xr:uid="{11436227-27FD-4A13-83E2-932761B7F1F5}"/>
    <cellStyle name="Valuta 2 3 2 3 3 3 3 2" xfId="9610" xr:uid="{379DCDB3-D4E0-44DD-91ED-40298080B6BD}"/>
    <cellStyle name="Valuta 2 3 2 3 3 3 3 2 2" xfId="27640" xr:uid="{8AEB6B2A-7C43-48CE-83BB-4699352A1EF7}"/>
    <cellStyle name="Valuta 2 3 2 3 3 3 3 3" xfId="15019" xr:uid="{0F7879F4-A093-4BE2-B124-49181CC95E56}"/>
    <cellStyle name="Valuta 2 3 2 3 3 3 3 4" xfId="20428" xr:uid="{02DEC072-31A8-47C5-A195-8E0990ED9AF2}"/>
    <cellStyle name="Valuta 2 3 2 3 3 3 4" xfId="4201" xr:uid="{97AF63A2-0D48-4EC1-AE04-A8F2BFB62F72}"/>
    <cellStyle name="Valuta 2 3 2 3 3 3 4 2" xfId="11413" xr:uid="{B35D72C6-E5AE-4A51-B65B-E6A817B4390E}"/>
    <cellStyle name="Valuta 2 3 2 3 3 3 4 2 2" xfId="29443" xr:uid="{36E972BD-E1AF-46DF-897C-52537BA1FEBB}"/>
    <cellStyle name="Valuta 2 3 2 3 3 3 4 3" xfId="16822" xr:uid="{A9497D90-EE98-4139-8DDB-BC52A24CBBFD}"/>
    <cellStyle name="Valuta 2 3 2 3 3 3 4 4" xfId="22231" xr:uid="{CF7B2434-59A2-458F-BD2F-9D76ADBF4A74}"/>
    <cellStyle name="Valuta 2 3 2 3 3 3 5" xfId="6004" xr:uid="{9F222C32-46D1-4FAA-9096-E725DE662B71}"/>
    <cellStyle name="Valuta 2 3 2 3 3 3 5 2" xfId="24034" xr:uid="{26D8B9DB-726D-40F0-9CBB-4750D09CD142}"/>
    <cellStyle name="Valuta 2 3 2 3 3 3 6" xfId="7807" xr:uid="{72EE171C-73A0-4511-A7E4-71D749BBF651}"/>
    <cellStyle name="Valuta 2 3 2 3 3 3 6 2" xfId="25837" xr:uid="{C5E79061-8F9D-4EA2-9EE9-035D7D71865A}"/>
    <cellStyle name="Valuta 2 3 2 3 3 3 7" xfId="13216" xr:uid="{434B335C-BA6C-45A3-9F64-D73C7C419EA0}"/>
    <cellStyle name="Valuta 2 3 2 3 3 3 8" xfId="18625" xr:uid="{5EE68731-5C7A-48EB-AD54-DBD0227DED1D}"/>
    <cellStyle name="Valuta 2 3 2 3 3 4" xfId="819" xr:uid="{086C8660-FE51-4927-BFF3-C4AE46CB0D08}"/>
    <cellStyle name="Valuta 2 3 2 3 3 4 2" xfId="2622" xr:uid="{FDB07F82-FF6A-4D78-BA48-DA8E94CD9AA8}"/>
    <cellStyle name="Valuta 2 3 2 3 3 4 2 2" xfId="9834" xr:uid="{E6BEE3A0-C890-4F36-B63E-CDD827C1D440}"/>
    <cellStyle name="Valuta 2 3 2 3 3 4 2 2 2" xfId="27864" xr:uid="{879710AA-E8BB-4AAE-9C1B-C3D7B65E80E6}"/>
    <cellStyle name="Valuta 2 3 2 3 3 4 2 3" xfId="15243" xr:uid="{B758F006-C397-4C5B-941A-18205B8F9193}"/>
    <cellStyle name="Valuta 2 3 2 3 3 4 2 4" xfId="20652" xr:uid="{965E5346-6446-4691-9E83-715759385680}"/>
    <cellStyle name="Valuta 2 3 2 3 3 4 3" xfId="4425" xr:uid="{2AD41CAE-899C-4A97-98FC-9A5AD0B4D752}"/>
    <cellStyle name="Valuta 2 3 2 3 3 4 3 2" xfId="11637" xr:uid="{8A23107D-FA77-447B-BAFE-6A0CCA5F91E8}"/>
    <cellStyle name="Valuta 2 3 2 3 3 4 3 2 2" xfId="29667" xr:uid="{237DACDB-C3DC-4D5C-BD11-7BED01FF5176}"/>
    <cellStyle name="Valuta 2 3 2 3 3 4 3 3" xfId="17046" xr:uid="{B61A33DA-304D-4E4D-9684-5DACF9571863}"/>
    <cellStyle name="Valuta 2 3 2 3 3 4 3 4" xfId="22455" xr:uid="{D9A6DB08-1E75-42DD-8749-84F538E90D59}"/>
    <cellStyle name="Valuta 2 3 2 3 3 4 4" xfId="6228" xr:uid="{04C30130-BE71-45CC-A534-32DB7C60DA92}"/>
    <cellStyle name="Valuta 2 3 2 3 3 4 4 2" xfId="24258" xr:uid="{D7BC516F-A1E7-4F40-A8C7-F9AE9EBB5539}"/>
    <cellStyle name="Valuta 2 3 2 3 3 4 5" xfId="8031" xr:uid="{D947D94F-33F8-49E6-93E6-EB2D213BBF06}"/>
    <cellStyle name="Valuta 2 3 2 3 3 4 5 2" xfId="26061" xr:uid="{F3A54C86-A7E2-4509-94BC-5D1AD09DFBE9}"/>
    <cellStyle name="Valuta 2 3 2 3 3 4 6" xfId="13440" xr:uid="{701BB8A8-CA9D-4D9B-906F-C8EF0D26992C}"/>
    <cellStyle name="Valuta 2 3 2 3 3 4 7" xfId="18849" xr:uid="{FF934DE9-718C-4C91-92F0-D72EEA12B2B5}"/>
    <cellStyle name="Valuta 2 3 2 3 3 5" xfId="1491" xr:uid="{72381A51-E085-4832-A79F-E5894275F175}"/>
    <cellStyle name="Valuta 2 3 2 3 3 5 2" xfId="3294" xr:uid="{0943A2FC-E1CA-41AA-8710-C3271BA97226}"/>
    <cellStyle name="Valuta 2 3 2 3 3 5 2 2" xfId="10506" xr:uid="{F9E12926-F0DC-499F-9350-9E05B4C66A57}"/>
    <cellStyle name="Valuta 2 3 2 3 3 5 2 2 2" xfId="28536" xr:uid="{ECEE8EC6-8E31-414B-A641-7478971E2E48}"/>
    <cellStyle name="Valuta 2 3 2 3 3 5 2 3" xfId="15915" xr:uid="{D2F563B1-4075-46F3-9C5F-7ECCCD84D603}"/>
    <cellStyle name="Valuta 2 3 2 3 3 5 2 4" xfId="21324" xr:uid="{9D85D05F-44FF-43FE-BF12-6BD748321F30}"/>
    <cellStyle name="Valuta 2 3 2 3 3 5 3" xfId="5097" xr:uid="{39B9914D-BFE9-4A57-A73D-1B520707B2F3}"/>
    <cellStyle name="Valuta 2 3 2 3 3 5 3 2" xfId="12309" xr:uid="{A3B459A1-F88B-4FFE-A6E0-9792E2D94CBA}"/>
    <cellStyle name="Valuta 2 3 2 3 3 5 3 2 2" xfId="30339" xr:uid="{0B092583-B1C9-4B0B-8026-D73B0E7BF2DC}"/>
    <cellStyle name="Valuta 2 3 2 3 3 5 3 3" xfId="17718" xr:uid="{62D5D325-7671-4DA1-8D7C-232439A2C97F}"/>
    <cellStyle name="Valuta 2 3 2 3 3 5 3 4" xfId="23127" xr:uid="{6433C3C0-AEE7-4EA7-B0B8-111C1CBB2AA2}"/>
    <cellStyle name="Valuta 2 3 2 3 3 5 4" xfId="6900" xr:uid="{186F5634-DBED-4CFA-8DD2-F51EBA32075F}"/>
    <cellStyle name="Valuta 2 3 2 3 3 5 4 2" xfId="24930" xr:uid="{6D3F2C2A-C3B3-4644-BDF1-B2C7CCDCA761}"/>
    <cellStyle name="Valuta 2 3 2 3 3 5 5" xfId="8703" xr:uid="{4B90A462-2754-499D-B7E2-6D545ED72BEB}"/>
    <cellStyle name="Valuta 2 3 2 3 3 5 5 2" xfId="26733" xr:uid="{9C834B4D-2E78-4B14-BDE5-29FE6B435FB6}"/>
    <cellStyle name="Valuta 2 3 2 3 3 5 6" xfId="14112" xr:uid="{04057ED0-B51D-4A62-B004-6F589BBEE6FE}"/>
    <cellStyle name="Valuta 2 3 2 3 3 5 7" xfId="19521" xr:uid="{7DA050F3-401B-4616-9D70-03E1FEF50821}"/>
    <cellStyle name="Valuta 2 3 2 3 3 6" xfId="1950" xr:uid="{0B9926E1-E566-489E-AF82-8B59A876528C}"/>
    <cellStyle name="Valuta 2 3 2 3 3 6 2" xfId="9162" xr:uid="{E2909E29-8F28-4DA9-957A-CBF4EB4A29D1}"/>
    <cellStyle name="Valuta 2 3 2 3 3 6 2 2" xfId="27192" xr:uid="{2A2E68CD-3938-47EF-BF75-14C7E842F77B}"/>
    <cellStyle name="Valuta 2 3 2 3 3 6 3" xfId="14571" xr:uid="{60F2D738-4F2A-454A-BC59-A5AED5CDE9A5}"/>
    <cellStyle name="Valuta 2 3 2 3 3 6 4" xfId="19980" xr:uid="{720A551D-2CEF-4A31-B30C-0A4350E48AE2}"/>
    <cellStyle name="Valuta 2 3 2 3 3 7" xfId="3753" xr:uid="{BC917002-65DC-4FCF-A95F-0F8EC87701A7}"/>
    <cellStyle name="Valuta 2 3 2 3 3 7 2" xfId="10965" xr:uid="{B70F5D16-781B-4478-AFC0-2EF038177968}"/>
    <cellStyle name="Valuta 2 3 2 3 3 7 2 2" xfId="28995" xr:uid="{AD240F1F-0322-467F-8220-3AFB949028FB}"/>
    <cellStyle name="Valuta 2 3 2 3 3 7 3" xfId="16374" xr:uid="{EA9F412C-971C-4D7D-8634-0B93A8CCA361}"/>
    <cellStyle name="Valuta 2 3 2 3 3 7 4" xfId="21783" xr:uid="{86BA21E1-D541-424F-9323-7186A9646B74}"/>
    <cellStyle name="Valuta 2 3 2 3 3 8" xfId="5556" xr:uid="{F9C8B592-7BC3-4F15-BECA-1EC5D55AA35F}"/>
    <cellStyle name="Valuta 2 3 2 3 3 8 2" xfId="23586" xr:uid="{E4D820E3-01D7-444A-965F-6FF1A6B1C9AC}"/>
    <cellStyle name="Valuta 2 3 2 3 3 9" xfId="7359" xr:uid="{0C5C748F-09F3-4D85-9A68-7CFD05DABFE6}"/>
    <cellStyle name="Valuta 2 3 2 3 3 9 2" xfId="25389" xr:uid="{E5C08133-5423-4387-8E8B-39F6BD4BEF66}"/>
    <cellStyle name="Valuta 2 3 2 3 4" xfId="259" xr:uid="{F4AD6E04-D99D-421C-8AE9-D7E6CA6B7FD9}"/>
    <cellStyle name="Valuta 2 3 2 3 4 2" xfId="931" xr:uid="{C7A220CF-7A9B-4561-8860-DBC17380C685}"/>
    <cellStyle name="Valuta 2 3 2 3 4 2 2" xfId="2734" xr:uid="{E060924A-A2EB-431E-A571-09E27932CB98}"/>
    <cellStyle name="Valuta 2 3 2 3 4 2 2 2" xfId="9946" xr:uid="{D4BAFD29-F642-4750-8A94-78E9A8970971}"/>
    <cellStyle name="Valuta 2 3 2 3 4 2 2 2 2" xfId="27976" xr:uid="{5F216950-155C-403B-8323-9D8FF45C31AB}"/>
    <cellStyle name="Valuta 2 3 2 3 4 2 2 3" xfId="15355" xr:uid="{9B616594-4670-4B07-87C6-BE67B7C8E4C5}"/>
    <cellStyle name="Valuta 2 3 2 3 4 2 2 4" xfId="20764" xr:uid="{0826F830-ADEA-4DE8-9DCA-F529703ED16D}"/>
    <cellStyle name="Valuta 2 3 2 3 4 2 3" xfId="4537" xr:uid="{EBD868B4-598D-4303-84FC-3C5A89B9D45D}"/>
    <cellStyle name="Valuta 2 3 2 3 4 2 3 2" xfId="11749" xr:uid="{857E89B0-3B30-48FB-A83B-3C6D94E27B67}"/>
    <cellStyle name="Valuta 2 3 2 3 4 2 3 2 2" xfId="29779" xr:uid="{E3F61D14-BB03-4E63-8ABF-F7963D9BEA5F}"/>
    <cellStyle name="Valuta 2 3 2 3 4 2 3 3" xfId="17158" xr:uid="{D3AEFC7D-7249-473B-A7B1-94668CB21B81}"/>
    <cellStyle name="Valuta 2 3 2 3 4 2 3 4" xfId="22567" xr:uid="{A62F60B9-BF1D-4068-8CE6-D6F5C4A68254}"/>
    <cellStyle name="Valuta 2 3 2 3 4 2 4" xfId="6340" xr:uid="{2EE9715B-3F1C-4F54-A53F-F684F33ABF0C}"/>
    <cellStyle name="Valuta 2 3 2 3 4 2 4 2" xfId="24370" xr:uid="{8303FFBD-574E-4390-87DE-DD2C92A7FAF3}"/>
    <cellStyle name="Valuta 2 3 2 3 4 2 5" xfId="8143" xr:uid="{1536B453-304B-41A4-B2B4-947B731AF18F}"/>
    <cellStyle name="Valuta 2 3 2 3 4 2 5 2" xfId="26173" xr:uid="{5FE55C2D-96C5-4F77-8A3A-0CDE292DB42C}"/>
    <cellStyle name="Valuta 2 3 2 3 4 2 6" xfId="13552" xr:uid="{ADDB0C01-9076-4399-8282-EF6C46F66BFD}"/>
    <cellStyle name="Valuta 2 3 2 3 4 2 7" xfId="18961" xr:uid="{98BEFADC-6678-40BA-AD69-C621E85C143B}"/>
    <cellStyle name="Valuta 2 3 2 3 4 3" xfId="1603" xr:uid="{3F1996BF-1780-463F-84AC-B638E3C715AD}"/>
    <cellStyle name="Valuta 2 3 2 3 4 3 2" xfId="3406" xr:uid="{D19EF0D7-E0A7-4AD6-B496-76D3622FE198}"/>
    <cellStyle name="Valuta 2 3 2 3 4 3 2 2" xfId="10618" xr:uid="{302028C0-4E3B-41BB-942E-97B26B128594}"/>
    <cellStyle name="Valuta 2 3 2 3 4 3 2 2 2" xfId="28648" xr:uid="{FCBEB967-64E7-40C4-93BB-745B8586C1E4}"/>
    <cellStyle name="Valuta 2 3 2 3 4 3 2 3" xfId="16027" xr:uid="{F1971621-107D-4C7E-9C5D-BD2780EC7245}"/>
    <cellStyle name="Valuta 2 3 2 3 4 3 2 4" xfId="21436" xr:uid="{FB1C94FD-41EE-4056-9D71-92ED8E0AEB18}"/>
    <cellStyle name="Valuta 2 3 2 3 4 3 3" xfId="5209" xr:uid="{78FBEFE7-D998-4FEC-92C0-62EEA9E9A59C}"/>
    <cellStyle name="Valuta 2 3 2 3 4 3 3 2" xfId="12421" xr:uid="{D2C765F4-C004-47D6-9EEB-FD18E4FDAE84}"/>
    <cellStyle name="Valuta 2 3 2 3 4 3 3 2 2" xfId="30451" xr:uid="{462E934D-404D-4175-9E45-44A09178EB80}"/>
    <cellStyle name="Valuta 2 3 2 3 4 3 3 3" xfId="17830" xr:uid="{2F66A1B3-5C5B-4E9C-A1D3-F69057076476}"/>
    <cellStyle name="Valuta 2 3 2 3 4 3 3 4" xfId="23239" xr:uid="{0CD517DE-F2F3-4FF4-A4E0-78EDDA6DF1CC}"/>
    <cellStyle name="Valuta 2 3 2 3 4 3 4" xfId="7012" xr:uid="{F305581C-AC6C-42D5-BB3D-A3E9810B3723}"/>
    <cellStyle name="Valuta 2 3 2 3 4 3 4 2" xfId="25042" xr:uid="{5C995020-E854-4978-8FA0-02A8FAA0805D}"/>
    <cellStyle name="Valuta 2 3 2 3 4 3 5" xfId="8815" xr:uid="{0D7576CC-C04A-4830-9055-C314EE292734}"/>
    <cellStyle name="Valuta 2 3 2 3 4 3 5 2" xfId="26845" xr:uid="{A1D348BF-3BA7-4F41-82E9-64509C5070D9}"/>
    <cellStyle name="Valuta 2 3 2 3 4 3 6" xfId="14224" xr:uid="{2AAA5475-9A12-4100-9AB3-B63B0330BC88}"/>
    <cellStyle name="Valuta 2 3 2 3 4 3 7" xfId="19633" xr:uid="{8F28B26E-3B04-4561-B6CB-D012F97172C6}"/>
    <cellStyle name="Valuta 2 3 2 3 4 4" xfId="2062" xr:uid="{23DAA199-7716-4964-BA34-CE0315B9B1ED}"/>
    <cellStyle name="Valuta 2 3 2 3 4 4 2" xfId="9274" xr:uid="{797BF772-9AED-4775-9092-4498DFF477CA}"/>
    <cellStyle name="Valuta 2 3 2 3 4 4 2 2" xfId="27304" xr:uid="{3F2D7153-0609-41A4-87AE-8D9C0EBED97C}"/>
    <cellStyle name="Valuta 2 3 2 3 4 4 3" xfId="14683" xr:uid="{007C2DB2-F57C-47E5-B668-9CA5D8BD378A}"/>
    <cellStyle name="Valuta 2 3 2 3 4 4 4" xfId="20092" xr:uid="{534F0214-EDBB-4699-AEAB-C7AA0C82102C}"/>
    <cellStyle name="Valuta 2 3 2 3 4 5" xfId="3865" xr:uid="{D78C5C8C-2FCF-46F9-9A90-B0A79C2DDCAB}"/>
    <cellStyle name="Valuta 2 3 2 3 4 5 2" xfId="11077" xr:uid="{DA5545DA-B175-4C78-A004-3A52169B6B65}"/>
    <cellStyle name="Valuta 2 3 2 3 4 5 2 2" xfId="29107" xr:uid="{B7A9DD6C-CE35-43A5-9B4E-DBF64C74BFB1}"/>
    <cellStyle name="Valuta 2 3 2 3 4 5 3" xfId="16486" xr:uid="{8DCE388A-4AD1-421B-863D-0DD3C1FF5766}"/>
    <cellStyle name="Valuta 2 3 2 3 4 5 4" xfId="21895" xr:uid="{CA99E4C3-C8B3-40B9-8734-642E63D47AB4}"/>
    <cellStyle name="Valuta 2 3 2 3 4 6" xfId="5668" xr:uid="{80C623CB-87A4-4205-B3D0-1B591FB8A1A4}"/>
    <cellStyle name="Valuta 2 3 2 3 4 6 2" xfId="23698" xr:uid="{4F9DB5EC-A99B-4714-8BBE-388D9D08D848}"/>
    <cellStyle name="Valuta 2 3 2 3 4 7" xfId="7471" xr:uid="{193306BA-6B97-4848-A07C-6BED1E11FE2F}"/>
    <cellStyle name="Valuta 2 3 2 3 4 7 2" xfId="25501" xr:uid="{E85CF7E9-6DD7-4CCA-9110-D38E3731CF47}"/>
    <cellStyle name="Valuta 2 3 2 3 4 8" xfId="12880" xr:uid="{7FC9E44B-956A-4784-AE30-61945A134E26}"/>
    <cellStyle name="Valuta 2 3 2 3 4 9" xfId="18289" xr:uid="{2175A1F1-8C2E-4554-AC81-48C93E196CB6}"/>
    <cellStyle name="Valuta 2 3 2 3 5" xfId="483" xr:uid="{71F26B5A-10D4-4CA3-A32D-5F7F010254E6}"/>
    <cellStyle name="Valuta 2 3 2 3 5 2" xfId="1155" xr:uid="{391D04AF-483F-46A3-B307-A3B5A0B185EC}"/>
    <cellStyle name="Valuta 2 3 2 3 5 2 2" xfId="2958" xr:uid="{E4B4A1F1-27A9-476F-995A-5D15DE1AC409}"/>
    <cellStyle name="Valuta 2 3 2 3 5 2 2 2" xfId="10170" xr:uid="{ABEE932A-F831-4365-BCC2-E9A57117DA6E}"/>
    <cellStyle name="Valuta 2 3 2 3 5 2 2 2 2" xfId="28200" xr:uid="{362280D1-295E-4219-9BFA-649353A5EB01}"/>
    <cellStyle name="Valuta 2 3 2 3 5 2 2 3" xfId="15579" xr:uid="{8968A8E4-461A-4F36-99E9-DA8970D8BF42}"/>
    <cellStyle name="Valuta 2 3 2 3 5 2 2 4" xfId="20988" xr:uid="{53EFC3C4-06E6-4A1F-9E0A-5053EA7F6065}"/>
    <cellStyle name="Valuta 2 3 2 3 5 2 3" xfId="4761" xr:uid="{05EF2C69-3A09-4FAF-834B-410C35F5BED0}"/>
    <cellStyle name="Valuta 2 3 2 3 5 2 3 2" xfId="11973" xr:uid="{8791ADD9-C908-41A6-809B-F8D7160F6078}"/>
    <cellStyle name="Valuta 2 3 2 3 5 2 3 2 2" xfId="30003" xr:uid="{86249474-C8EA-40AB-AEC9-9A6F7A25AB09}"/>
    <cellStyle name="Valuta 2 3 2 3 5 2 3 3" xfId="17382" xr:uid="{7105057A-85B2-4009-BF2E-462B0F542ADA}"/>
    <cellStyle name="Valuta 2 3 2 3 5 2 3 4" xfId="22791" xr:uid="{31B99CB9-E38F-4971-8FCD-2145CCC93F5D}"/>
    <cellStyle name="Valuta 2 3 2 3 5 2 4" xfId="6564" xr:uid="{024F8A85-AD40-4E56-9E84-571544CD3521}"/>
    <cellStyle name="Valuta 2 3 2 3 5 2 4 2" xfId="24594" xr:uid="{BE768FDF-3462-4FCE-A841-BF11CFA7DB2B}"/>
    <cellStyle name="Valuta 2 3 2 3 5 2 5" xfId="8367" xr:uid="{FDCDF298-1762-458A-95D7-D98475FF9F84}"/>
    <cellStyle name="Valuta 2 3 2 3 5 2 5 2" xfId="26397" xr:uid="{795B04BD-32E1-4D66-A05B-EEABD55715BF}"/>
    <cellStyle name="Valuta 2 3 2 3 5 2 6" xfId="13776" xr:uid="{ECE300C1-7B2B-4E85-9FB9-F0292B627B68}"/>
    <cellStyle name="Valuta 2 3 2 3 5 2 7" xfId="19185" xr:uid="{51728D3C-5C38-4FC7-9707-8E7A268CB268}"/>
    <cellStyle name="Valuta 2 3 2 3 5 3" xfId="2286" xr:uid="{1585C74A-DB53-4B28-8BCA-3108314072A8}"/>
    <cellStyle name="Valuta 2 3 2 3 5 3 2" xfId="9498" xr:uid="{AADF2158-359C-4F30-9ED7-B04344D8538C}"/>
    <cellStyle name="Valuta 2 3 2 3 5 3 2 2" xfId="27528" xr:uid="{AB8D8738-386B-456F-8421-83E96B859EB1}"/>
    <cellStyle name="Valuta 2 3 2 3 5 3 3" xfId="14907" xr:uid="{E741B786-61FA-40E8-AC71-02C1F540E2C0}"/>
    <cellStyle name="Valuta 2 3 2 3 5 3 4" xfId="20316" xr:uid="{4ACD86E9-2D8B-4913-932B-757796EB3651}"/>
    <cellStyle name="Valuta 2 3 2 3 5 4" xfId="4089" xr:uid="{9B7E0E98-3965-4CD7-9324-2BD91FE1B6F1}"/>
    <cellStyle name="Valuta 2 3 2 3 5 4 2" xfId="11301" xr:uid="{5E205CC3-0250-4ABA-B20B-F05843F1F245}"/>
    <cellStyle name="Valuta 2 3 2 3 5 4 2 2" xfId="29331" xr:uid="{A2FC8B2D-58DA-439A-AEF1-BB1C005E953D}"/>
    <cellStyle name="Valuta 2 3 2 3 5 4 3" xfId="16710" xr:uid="{600E7840-A5F6-49E4-BAB3-2A5858FEA6C7}"/>
    <cellStyle name="Valuta 2 3 2 3 5 4 4" xfId="22119" xr:uid="{13D42E3A-31C9-4BC6-A1C6-6836D612B007}"/>
    <cellStyle name="Valuta 2 3 2 3 5 5" xfId="5892" xr:uid="{0D852C1B-5053-4ECA-A674-BA10EE4D60FA}"/>
    <cellStyle name="Valuta 2 3 2 3 5 5 2" xfId="23922" xr:uid="{D75F3A42-DC1A-46E3-A777-EB26FEA5D703}"/>
    <cellStyle name="Valuta 2 3 2 3 5 6" xfId="7695" xr:uid="{193CE7F2-8988-42AC-8065-9A1BD38F72FF}"/>
    <cellStyle name="Valuta 2 3 2 3 5 6 2" xfId="25725" xr:uid="{6F1C1FB3-7BE5-4BC4-B1DA-E2004464203C}"/>
    <cellStyle name="Valuta 2 3 2 3 5 7" xfId="13104" xr:uid="{9DB71727-87EB-434C-AAD2-4235D860DF3A}"/>
    <cellStyle name="Valuta 2 3 2 3 5 8" xfId="18513" xr:uid="{B5BC3AEE-1954-44EC-B8D5-97FE16A7B3EF}"/>
    <cellStyle name="Valuta 2 3 2 3 6" xfId="707" xr:uid="{9B7BBC7D-F616-4601-A831-51ED056E1FF3}"/>
    <cellStyle name="Valuta 2 3 2 3 6 2" xfId="2510" xr:uid="{4135A233-D244-4F6C-BD02-0FAFF28C8D78}"/>
    <cellStyle name="Valuta 2 3 2 3 6 2 2" xfId="9722" xr:uid="{8B559A30-E42C-4D6B-982B-9D434988E49D}"/>
    <cellStyle name="Valuta 2 3 2 3 6 2 2 2" xfId="27752" xr:uid="{C514E59F-C99E-405E-93B4-4B6647C8FC3A}"/>
    <cellStyle name="Valuta 2 3 2 3 6 2 3" xfId="15131" xr:uid="{4F2C5989-A2CB-436B-9219-95797FC83EC2}"/>
    <cellStyle name="Valuta 2 3 2 3 6 2 4" xfId="20540" xr:uid="{C79B6FD5-48CA-41B4-86DC-A1746234A3B8}"/>
    <cellStyle name="Valuta 2 3 2 3 6 3" xfId="4313" xr:uid="{72106D70-5FF4-49FB-BADF-65D6D866DCC9}"/>
    <cellStyle name="Valuta 2 3 2 3 6 3 2" xfId="11525" xr:uid="{EAC67A5C-BF69-4D64-9774-C0E0B569BBE9}"/>
    <cellStyle name="Valuta 2 3 2 3 6 3 2 2" xfId="29555" xr:uid="{6DB7CA0C-5E2A-4614-9C41-8AB2C9B5C130}"/>
    <cellStyle name="Valuta 2 3 2 3 6 3 3" xfId="16934" xr:uid="{70141073-E7C3-4620-B5F0-86E1FD4E5CB0}"/>
    <cellStyle name="Valuta 2 3 2 3 6 3 4" xfId="22343" xr:uid="{CCCF4198-FD75-4008-AF57-F46E8A2E9BAC}"/>
    <cellStyle name="Valuta 2 3 2 3 6 4" xfId="6116" xr:uid="{901DE16F-B080-4B7E-96F1-357923596F27}"/>
    <cellStyle name="Valuta 2 3 2 3 6 4 2" xfId="24146" xr:uid="{8470B3EE-C1C2-4D4C-A737-9EBF27D41B46}"/>
    <cellStyle name="Valuta 2 3 2 3 6 5" xfId="7919" xr:uid="{D824A456-14CD-48EC-B9B5-4ED2BA79007F}"/>
    <cellStyle name="Valuta 2 3 2 3 6 5 2" xfId="25949" xr:uid="{E0DC766A-6EC4-4843-B28B-0E0E0E869F3B}"/>
    <cellStyle name="Valuta 2 3 2 3 6 6" xfId="13328" xr:uid="{CD23F2D1-B460-48C8-A1DF-FBFB607D7E2F}"/>
    <cellStyle name="Valuta 2 3 2 3 6 7" xfId="18737" xr:uid="{194A8CB1-5238-415E-9E36-BC07CC1FBEEC}"/>
    <cellStyle name="Valuta 2 3 2 3 7" xfId="1379" xr:uid="{7178A1B2-B376-42AB-A15A-DE699B519BA6}"/>
    <cellStyle name="Valuta 2 3 2 3 7 2" xfId="3182" xr:uid="{D8EC6839-75A1-4F46-86FD-9FBB2F953424}"/>
    <cellStyle name="Valuta 2 3 2 3 7 2 2" xfId="10394" xr:uid="{3D007EAC-6905-4422-A5DD-C54B94E78E65}"/>
    <cellStyle name="Valuta 2 3 2 3 7 2 2 2" xfId="28424" xr:uid="{89D2DA78-6C00-4430-9A16-9D1A60AA2057}"/>
    <cellStyle name="Valuta 2 3 2 3 7 2 3" xfId="15803" xr:uid="{C7A0CE08-66C9-4EE5-8CDA-E29C43CDB83F}"/>
    <cellStyle name="Valuta 2 3 2 3 7 2 4" xfId="21212" xr:uid="{1F8D34E0-60CB-4FC7-ADA7-D944394B1E67}"/>
    <cellStyle name="Valuta 2 3 2 3 7 3" xfId="4985" xr:uid="{6F085124-6945-4F40-BD54-BCCCDA5D5BA7}"/>
    <cellStyle name="Valuta 2 3 2 3 7 3 2" xfId="12197" xr:uid="{9C589F1A-A741-464E-80C7-05DCEFC6CA67}"/>
    <cellStyle name="Valuta 2 3 2 3 7 3 2 2" xfId="30227" xr:uid="{E09D29BA-EBAD-4401-B1CB-8393162AF2DD}"/>
    <cellStyle name="Valuta 2 3 2 3 7 3 3" xfId="17606" xr:uid="{9831ED49-B777-498D-8655-35339FCACC29}"/>
    <cellStyle name="Valuta 2 3 2 3 7 3 4" xfId="23015" xr:uid="{3934A5D8-5D97-4727-8A17-9490146B100C}"/>
    <cellStyle name="Valuta 2 3 2 3 7 4" xfId="6788" xr:uid="{572456E0-B60B-4298-8627-36D73DB62EAE}"/>
    <cellStyle name="Valuta 2 3 2 3 7 4 2" xfId="24818" xr:uid="{96145556-6E64-4159-8C33-5D61AB705AA9}"/>
    <cellStyle name="Valuta 2 3 2 3 7 5" xfId="8591" xr:uid="{EDAA54A3-FB67-40C5-B21B-2F55C1ED2425}"/>
    <cellStyle name="Valuta 2 3 2 3 7 5 2" xfId="26621" xr:uid="{CC7C88AD-47EE-4E50-ABA5-BABB16104FCC}"/>
    <cellStyle name="Valuta 2 3 2 3 7 6" xfId="14000" xr:uid="{46CC382D-BDF2-4DDE-AE25-0931E033F030}"/>
    <cellStyle name="Valuta 2 3 2 3 7 7" xfId="19409" xr:uid="{48D6709A-DF4A-4348-9B5F-C19CAF806717}"/>
    <cellStyle name="Valuta 2 3 2 3 8" xfId="1838" xr:uid="{41CD3855-0E25-48FB-9C1D-605606C79B9E}"/>
    <cellStyle name="Valuta 2 3 2 3 8 2" xfId="9050" xr:uid="{5E1F724D-5FAF-48D1-825E-8B8739FD12C8}"/>
    <cellStyle name="Valuta 2 3 2 3 8 2 2" xfId="27080" xr:uid="{4CD876DA-36FA-4558-A8E9-E52460DAB19F}"/>
    <cellStyle name="Valuta 2 3 2 3 8 3" xfId="14459" xr:uid="{BC8DC851-13F8-4A98-81C9-8B2D64968C03}"/>
    <cellStyle name="Valuta 2 3 2 3 8 4" xfId="19868" xr:uid="{F72A5FF7-E3CD-40A5-9412-DBC8F9FF81FD}"/>
    <cellStyle name="Valuta 2 3 2 3 9" xfId="3641" xr:uid="{CA18CB46-1A7A-4099-A45F-2DF18B00BF53}"/>
    <cellStyle name="Valuta 2 3 2 3 9 2" xfId="10853" xr:uid="{AA1C60F6-9426-4B2D-96ED-A16E37AFDD12}"/>
    <cellStyle name="Valuta 2 3 2 3 9 2 2" xfId="28883" xr:uid="{D57BEDF4-9396-4BCE-9361-B2259D126445}"/>
    <cellStyle name="Valuta 2 3 2 3 9 3" xfId="16262" xr:uid="{7ADA3146-85E1-4922-ACE3-7C1AB02DB3D1}"/>
    <cellStyle name="Valuta 2 3 2 3 9 4" xfId="21671" xr:uid="{FC398929-5AA7-4BBB-9F71-A868288643CC}"/>
    <cellStyle name="Valuta 2 3 2 4" xfId="63" xr:uid="{F4CF037F-410B-4C90-8A79-614AA7C7415E}"/>
    <cellStyle name="Valuta 2 3 2 4 10" xfId="7275" xr:uid="{2D3AA9CF-DEDC-4A7D-97A7-C1049110D9A6}"/>
    <cellStyle name="Valuta 2 3 2 4 10 2" xfId="25305" xr:uid="{073637F3-9773-4F3C-B551-7D824938294D}"/>
    <cellStyle name="Valuta 2 3 2 4 11" xfId="12684" xr:uid="{BA0D9C28-3CB3-4ECF-A2B1-5BC3FB879F9E}"/>
    <cellStyle name="Valuta 2 3 2 4 12" xfId="18093" xr:uid="{2DC2A4B9-3265-4F04-8BE2-8E498A96C525}"/>
    <cellStyle name="Valuta 2 3 2 4 2" xfId="175" xr:uid="{241DA25C-5679-4145-9C39-5FB14FEBE4A2}"/>
    <cellStyle name="Valuta 2 3 2 4 2 10" xfId="12796" xr:uid="{9CA4251E-A2BF-4F70-A3FD-2352BDF28418}"/>
    <cellStyle name="Valuta 2 3 2 4 2 11" xfId="18205" xr:uid="{5F18F47B-D353-4112-8BF5-35B9E4E6B8A2}"/>
    <cellStyle name="Valuta 2 3 2 4 2 2" xfId="399" xr:uid="{EF37D504-1723-4019-929D-82575267D6D4}"/>
    <cellStyle name="Valuta 2 3 2 4 2 2 2" xfId="1071" xr:uid="{B6B27C9D-F220-4309-8FA2-BD58AEDA21D8}"/>
    <cellStyle name="Valuta 2 3 2 4 2 2 2 2" xfId="2874" xr:uid="{DEFB0C5D-D91B-4ED2-9D83-E036A3634317}"/>
    <cellStyle name="Valuta 2 3 2 4 2 2 2 2 2" xfId="10086" xr:uid="{21B760E8-70AB-4AFA-B3E8-4110DC6169BF}"/>
    <cellStyle name="Valuta 2 3 2 4 2 2 2 2 2 2" xfId="28116" xr:uid="{875CA3E9-B991-4BB1-8522-100B6D271471}"/>
    <cellStyle name="Valuta 2 3 2 4 2 2 2 2 3" xfId="15495" xr:uid="{CC7630AD-CE7E-4B95-9568-3E4252D80603}"/>
    <cellStyle name="Valuta 2 3 2 4 2 2 2 2 4" xfId="20904" xr:uid="{37E10D68-FFED-4B50-86FA-9A30E3499BD6}"/>
    <cellStyle name="Valuta 2 3 2 4 2 2 2 3" xfId="4677" xr:uid="{D93A7C4E-6DBC-4CEF-B396-6D36553B7A69}"/>
    <cellStyle name="Valuta 2 3 2 4 2 2 2 3 2" xfId="11889" xr:uid="{E7F151DE-253A-4D84-AA9E-A8A823742BED}"/>
    <cellStyle name="Valuta 2 3 2 4 2 2 2 3 2 2" xfId="29919" xr:uid="{C5A2EA61-8B37-41B2-9233-A4C5D54BB81C}"/>
    <cellStyle name="Valuta 2 3 2 4 2 2 2 3 3" xfId="17298" xr:uid="{523244A3-E914-4EBA-9C5F-4AB21D6D9D64}"/>
    <cellStyle name="Valuta 2 3 2 4 2 2 2 3 4" xfId="22707" xr:uid="{A6B9EF7F-31B0-471B-A76A-CB13BEB5024D}"/>
    <cellStyle name="Valuta 2 3 2 4 2 2 2 4" xfId="6480" xr:uid="{E007A295-6750-4851-847E-D5572DB3E888}"/>
    <cellStyle name="Valuta 2 3 2 4 2 2 2 4 2" xfId="24510" xr:uid="{7CD7FDAD-A0AB-4CEC-8899-5913F907F321}"/>
    <cellStyle name="Valuta 2 3 2 4 2 2 2 5" xfId="8283" xr:uid="{AFD39147-2B4A-47DD-918F-90B64AC3C6AA}"/>
    <cellStyle name="Valuta 2 3 2 4 2 2 2 5 2" xfId="26313" xr:uid="{1D6EA29A-17FE-49EA-B563-F9E34BA07A3D}"/>
    <cellStyle name="Valuta 2 3 2 4 2 2 2 6" xfId="13692" xr:uid="{1427695F-ED91-4BE2-BAC1-BA05161E9416}"/>
    <cellStyle name="Valuta 2 3 2 4 2 2 2 7" xfId="19101" xr:uid="{113D1919-2795-420F-BB59-C2E9C5D6951C}"/>
    <cellStyle name="Valuta 2 3 2 4 2 2 3" xfId="1743" xr:uid="{73000C8F-C021-49F9-BF93-6004BA67D882}"/>
    <cellStyle name="Valuta 2 3 2 4 2 2 3 2" xfId="3546" xr:uid="{DEBEF23E-1E9C-4301-A44B-535991240F7E}"/>
    <cellStyle name="Valuta 2 3 2 4 2 2 3 2 2" xfId="10758" xr:uid="{C47B0258-8E6F-404B-AC58-6169852782CE}"/>
    <cellStyle name="Valuta 2 3 2 4 2 2 3 2 2 2" xfId="28788" xr:uid="{CF78968F-9B69-48B6-94BC-0A6813EAA6E8}"/>
    <cellStyle name="Valuta 2 3 2 4 2 2 3 2 3" xfId="16167" xr:uid="{8BFFFD34-AB0E-4D5A-8E6E-F1199FA89505}"/>
    <cellStyle name="Valuta 2 3 2 4 2 2 3 2 4" xfId="21576" xr:uid="{FE64EAEE-3994-4601-BB00-8E49D786B8CD}"/>
    <cellStyle name="Valuta 2 3 2 4 2 2 3 3" xfId="5349" xr:uid="{E1C3DF53-7A5D-453D-A6AE-7CC1411EEB93}"/>
    <cellStyle name="Valuta 2 3 2 4 2 2 3 3 2" xfId="12561" xr:uid="{F842BF56-5737-453A-A49D-234B2AF4F413}"/>
    <cellStyle name="Valuta 2 3 2 4 2 2 3 3 2 2" xfId="30591" xr:uid="{554FC770-6F1A-466E-BB33-051228A32A3E}"/>
    <cellStyle name="Valuta 2 3 2 4 2 2 3 3 3" xfId="17970" xr:uid="{5B9CA621-13BA-4DBC-9A59-49A05BE8437A}"/>
    <cellStyle name="Valuta 2 3 2 4 2 2 3 3 4" xfId="23379" xr:uid="{A47F87E0-9C40-40EC-B44C-EDCB18DA34BF}"/>
    <cellStyle name="Valuta 2 3 2 4 2 2 3 4" xfId="7152" xr:uid="{BB901E46-26FE-41E3-806B-055C481DE094}"/>
    <cellStyle name="Valuta 2 3 2 4 2 2 3 4 2" xfId="25182" xr:uid="{323952EB-899E-464A-A824-2A139D2B159B}"/>
    <cellStyle name="Valuta 2 3 2 4 2 2 3 5" xfId="8955" xr:uid="{863100F2-2F6E-4CB1-8C6C-435B072BD4D1}"/>
    <cellStyle name="Valuta 2 3 2 4 2 2 3 5 2" xfId="26985" xr:uid="{3429C52C-7914-4443-95FF-EDCB41116844}"/>
    <cellStyle name="Valuta 2 3 2 4 2 2 3 6" xfId="14364" xr:uid="{34DCC87D-C8A3-4B49-B51A-85B352063204}"/>
    <cellStyle name="Valuta 2 3 2 4 2 2 3 7" xfId="19773" xr:uid="{450E1247-A521-48B9-A140-70595CE4A388}"/>
    <cellStyle name="Valuta 2 3 2 4 2 2 4" xfId="2202" xr:uid="{1C7F2ED1-34B4-4D83-B873-88FAD3D4C245}"/>
    <cellStyle name="Valuta 2 3 2 4 2 2 4 2" xfId="9414" xr:uid="{1BC6425B-B0B8-43C0-9E89-5A56DF94DBBE}"/>
    <cellStyle name="Valuta 2 3 2 4 2 2 4 2 2" xfId="27444" xr:uid="{9A17E54C-C124-47C3-902C-08E92370EC57}"/>
    <cellStyle name="Valuta 2 3 2 4 2 2 4 3" xfId="14823" xr:uid="{B90664A1-3278-4A22-A1D7-C3BE46190A34}"/>
    <cellStyle name="Valuta 2 3 2 4 2 2 4 4" xfId="20232" xr:uid="{34A620BE-344A-4C0F-80C0-69609A077549}"/>
    <cellStyle name="Valuta 2 3 2 4 2 2 5" xfId="4005" xr:uid="{7F4CDDFD-9042-4666-B696-5D2B06042A85}"/>
    <cellStyle name="Valuta 2 3 2 4 2 2 5 2" xfId="11217" xr:uid="{CDD473C6-961F-4259-8883-92EF0E529891}"/>
    <cellStyle name="Valuta 2 3 2 4 2 2 5 2 2" xfId="29247" xr:uid="{EC718BD5-2013-4A7E-92A0-4740129BC26B}"/>
    <cellStyle name="Valuta 2 3 2 4 2 2 5 3" xfId="16626" xr:uid="{706EF732-6A76-4D7F-AE82-C387D0292485}"/>
    <cellStyle name="Valuta 2 3 2 4 2 2 5 4" xfId="22035" xr:uid="{6847F356-7671-4AA7-BE41-A84EFE6A3EFC}"/>
    <cellStyle name="Valuta 2 3 2 4 2 2 6" xfId="5808" xr:uid="{EE470B5F-1671-409A-A8B3-1B4E9B97A655}"/>
    <cellStyle name="Valuta 2 3 2 4 2 2 6 2" xfId="23838" xr:uid="{AF0C6429-FEE8-40ED-AFF6-D2AE4E7672CB}"/>
    <cellStyle name="Valuta 2 3 2 4 2 2 7" xfId="7611" xr:uid="{06C08F2D-6FD2-4226-A421-C3A971C846B8}"/>
    <cellStyle name="Valuta 2 3 2 4 2 2 7 2" xfId="25641" xr:uid="{A69BDAAD-3FFC-4BAF-BDA7-1EEAD145C9D6}"/>
    <cellStyle name="Valuta 2 3 2 4 2 2 8" xfId="13020" xr:uid="{37FF82D9-37F1-45DE-858D-1D222EB186C1}"/>
    <cellStyle name="Valuta 2 3 2 4 2 2 9" xfId="18429" xr:uid="{DE149641-EA26-4F16-B257-B33C5CCA1B2A}"/>
    <cellStyle name="Valuta 2 3 2 4 2 3" xfId="623" xr:uid="{1DE27551-7FC5-4B3B-81DD-4E16D326AFEE}"/>
    <cellStyle name="Valuta 2 3 2 4 2 3 2" xfId="1295" xr:uid="{5817F54B-2AE7-4CA1-BD57-79A16FDB0A1E}"/>
    <cellStyle name="Valuta 2 3 2 4 2 3 2 2" xfId="3098" xr:uid="{23F5C9C9-949D-43C9-AC47-26086065671A}"/>
    <cellStyle name="Valuta 2 3 2 4 2 3 2 2 2" xfId="10310" xr:uid="{6E5369D6-2062-4155-A177-76F4872CC472}"/>
    <cellStyle name="Valuta 2 3 2 4 2 3 2 2 2 2" xfId="28340" xr:uid="{E464645C-FC81-4493-9C03-E36E974D64CE}"/>
    <cellStyle name="Valuta 2 3 2 4 2 3 2 2 3" xfId="15719" xr:uid="{D9FF9225-4D49-48B4-AAE8-350F4512E52C}"/>
    <cellStyle name="Valuta 2 3 2 4 2 3 2 2 4" xfId="21128" xr:uid="{AEC619D5-078B-4698-90A7-9CC1AA784D61}"/>
    <cellStyle name="Valuta 2 3 2 4 2 3 2 3" xfId="4901" xr:uid="{B79F3C62-99F8-4D75-8ACD-88A5687C2E3D}"/>
    <cellStyle name="Valuta 2 3 2 4 2 3 2 3 2" xfId="12113" xr:uid="{0F872C99-77D1-49A8-AA5A-33CB40E2D635}"/>
    <cellStyle name="Valuta 2 3 2 4 2 3 2 3 2 2" xfId="30143" xr:uid="{72AD9FE3-1CFF-4404-B69D-EBE1CA1163B8}"/>
    <cellStyle name="Valuta 2 3 2 4 2 3 2 3 3" xfId="17522" xr:uid="{1F22182C-B405-4079-A720-22DB12771E2E}"/>
    <cellStyle name="Valuta 2 3 2 4 2 3 2 3 4" xfId="22931" xr:uid="{E6687C50-2C92-464A-850D-C5C4BA5A03C6}"/>
    <cellStyle name="Valuta 2 3 2 4 2 3 2 4" xfId="6704" xr:uid="{41613F24-C13C-477A-B6A3-D3508C1E2223}"/>
    <cellStyle name="Valuta 2 3 2 4 2 3 2 4 2" xfId="24734" xr:uid="{DD65E4A9-1E90-457D-B333-049308D3296B}"/>
    <cellStyle name="Valuta 2 3 2 4 2 3 2 5" xfId="8507" xr:uid="{738B799A-131B-4284-A482-E740ADC9CF9A}"/>
    <cellStyle name="Valuta 2 3 2 4 2 3 2 5 2" xfId="26537" xr:uid="{D185CEAE-53FB-4D55-A355-9B40F0D6B591}"/>
    <cellStyle name="Valuta 2 3 2 4 2 3 2 6" xfId="13916" xr:uid="{E747988C-12AB-4895-A701-686D162092EC}"/>
    <cellStyle name="Valuta 2 3 2 4 2 3 2 7" xfId="19325" xr:uid="{A081FCC7-2008-46B7-A21E-608EC19FD56A}"/>
    <cellStyle name="Valuta 2 3 2 4 2 3 3" xfId="2426" xr:uid="{48AF8300-C46C-4F6C-83F9-CA6602F9F3F4}"/>
    <cellStyle name="Valuta 2 3 2 4 2 3 3 2" xfId="9638" xr:uid="{5AB70294-DEBA-47C5-A91E-8723B5833BD5}"/>
    <cellStyle name="Valuta 2 3 2 4 2 3 3 2 2" xfId="27668" xr:uid="{00B8D2C4-0610-4CD4-A8F4-9461D0029D9B}"/>
    <cellStyle name="Valuta 2 3 2 4 2 3 3 3" xfId="15047" xr:uid="{EEC7299C-304A-4819-8318-A8F408AC1D88}"/>
    <cellStyle name="Valuta 2 3 2 4 2 3 3 4" xfId="20456" xr:uid="{B8D1B195-BBE3-4402-AFB2-110D83328094}"/>
    <cellStyle name="Valuta 2 3 2 4 2 3 4" xfId="4229" xr:uid="{C311EADE-5577-4CD5-BC65-36CB54FE8AE4}"/>
    <cellStyle name="Valuta 2 3 2 4 2 3 4 2" xfId="11441" xr:uid="{E01DD9F7-56D2-40AD-8562-D1EB81EF0592}"/>
    <cellStyle name="Valuta 2 3 2 4 2 3 4 2 2" xfId="29471" xr:uid="{D03C0478-A109-4489-B87A-7C3F98948112}"/>
    <cellStyle name="Valuta 2 3 2 4 2 3 4 3" xfId="16850" xr:uid="{55DDF61E-76AF-4440-85E9-7CCA55988505}"/>
    <cellStyle name="Valuta 2 3 2 4 2 3 4 4" xfId="22259" xr:uid="{697A1D50-1360-48C2-B716-3C5C7E541C81}"/>
    <cellStyle name="Valuta 2 3 2 4 2 3 5" xfId="6032" xr:uid="{525D2D4C-5A8B-44A1-B1B2-BB11A412AE95}"/>
    <cellStyle name="Valuta 2 3 2 4 2 3 5 2" xfId="24062" xr:uid="{96E7A209-0D4D-4901-A219-ACE354FDEB89}"/>
    <cellStyle name="Valuta 2 3 2 4 2 3 6" xfId="7835" xr:uid="{5C7A4EFE-151C-4865-855F-F8664928C9EF}"/>
    <cellStyle name="Valuta 2 3 2 4 2 3 6 2" xfId="25865" xr:uid="{F6F646AC-7A73-498B-A7FA-9AD3EF1ECCAB}"/>
    <cellStyle name="Valuta 2 3 2 4 2 3 7" xfId="13244" xr:uid="{244CA91E-DCF6-481A-A168-4E373E03C8F5}"/>
    <cellStyle name="Valuta 2 3 2 4 2 3 8" xfId="18653" xr:uid="{DED2EEE4-213F-4EB4-9AC9-B99BD80C5C71}"/>
    <cellStyle name="Valuta 2 3 2 4 2 4" xfId="847" xr:uid="{A9440C08-1B6C-48E1-886E-25C392CA4A06}"/>
    <cellStyle name="Valuta 2 3 2 4 2 4 2" xfId="2650" xr:uid="{6E5A7F3A-8F79-444F-9FC8-6D47ADBD2AF7}"/>
    <cellStyle name="Valuta 2 3 2 4 2 4 2 2" xfId="9862" xr:uid="{0944A30C-4C43-466F-9565-17DF52B2FE58}"/>
    <cellStyle name="Valuta 2 3 2 4 2 4 2 2 2" xfId="27892" xr:uid="{2A227E4E-6B4A-457E-80B6-BEBE77D3C7CE}"/>
    <cellStyle name="Valuta 2 3 2 4 2 4 2 3" xfId="15271" xr:uid="{D57FCF83-4DB0-4926-B612-F1DD5D04C26D}"/>
    <cellStyle name="Valuta 2 3 2 4 2 4 2 4" xfId="20680" xr:uid="{1A177AF3-97C2-4B7E-B08F-DCC82479E48D}"/>
    <cellStyle name="Valuta 2 3 2 4 2 4 3" xfId="4453" xr:uid="{49594572-DB01-448E-859F-4F56FCEE745D}"/>
    <cellStyle name="Valuta 2 3 2 4 2 4 3 2" xfId="11665" xr:uid="{238CE5E2-6D0E-4A90-8288-530095B4D120}"/>
    <cellStyle name="Valuta 2 3 2 4 2 4 3 2 2" xfId="29695" xr:uid="{2B4BBFEC-B8C4-4492-9B25-E2BB152F894E}"/>
    <cellStyle name="Valuta 2 3 2 4 2 4 3 3" xfId="17074" xr:uid="{57E79341-EFC5-45A6-B2F1-8E7824FE4350}"/>
    <cellStyle name="Valuta 2 3 2 4 2 4 3 4" xfId="22483" xr:uid="{220A8CD8-4798-4439-BFE3-53127443C566}"/>
    <cellStyle name="Valuta 2 3 2 4 2 4 4" xfId="6256" xr:uid="{097732DD-D414-4EE3-87C4-C1CA07AEF97F}"/>
    <cellStyle name="Valuta 2 3 2 4 2 4 4 2" xfId="24286" xr:uid="{2BB673BF-7739-45FD-B536-DD73FD44EEFA}"/>
    <cellStyle name="Valuta 2 3 2 4 2 4 5" xfId="8059" xr:uid="{2E5789F8-22CF-4ECA-BE93-56B6ED6261F7}"/>
    <cellStyle name="Valuta 2 3 2 4 2 4 5 2" xfId="26089" xr:uid="{1346FE65-6F23-46D8-8606-B4C1DFCBACC2}"/>
    <cellStyle name="Valuta 2 3 2 4 2 4 6" xfId="13468" xr:uid="{7C3C13B2-CBEF-44DA-9B06-883FE62006D0}"/>
    <cellStyle name="Valuta 2 3 2 4 2 4 7" xfId="18877" xr:uid="{0379DDD6-3A48-4C72-BE77-25206E3F9C0C}"/>
    <cellStyle name="Valuta 2 3 2 4 2 5" xfId="1519" xr:uid="{68077894-98F9-4CD4-95A8-EC2AEA3B60A1}"/>
    <cellStyle name="Valuta 2 3 2 4 2 5 2" xfId="3322" xr:uid="{EA33E6EA-0D78-4083-9A92-77D87877E013}"/>
    <cellStyle name="Valuta 2 3 2 4 2 5 2 2" xfId="10534" xr:uid="{89F552CC-BA04-4870-8BF7-3BD2B132B606}"/>
    <cellStyle name="Valuta 2 3 2 4 2 5 2 2 2" xfId="28564" xr:uid="{2D8DD540-755A-4DCC-866E-6AE4CA028CB6}"/>
    <cellStyle name="Valuta 2 3 2 4 2 5 2 3" xfId="15943" xr:uid="{B4745888-F08F-48DD-9A67-E3E1943734ED}"/>
    <cellStyle name="Valuta 2 3 2 4 2 5 2 4" xfId="21352" xr:uid="{5208FE1B-8E98-4D64-A65E-2044F7E311A6}"/>
    <cellStyle name="Valuta 2 3 2 4 2 5 3" xfId="5125" xr:uid="{BB83DB19-5AE4-4FB7-8D51-E0967F9F0F89}"/>
    <cellStyle name="Valuta 2 3 2 4 2 5 3 2" xfId="12337" xr:uid="{9E947C8B-481C-4EC1-B9CB-B1994E07FBA1}"/>
    <cellStyle name="Valuta 2 3 2 4 2 5 3 2 2" xfId="30367" xr:uid="{F8BE742B-F06D-4AC3-9E3E-A70F01B0DD71}"/>
    <cellStyle name="Valuta 2 3 2 4 2 5 3 3" xfId="17746" xr:uid="{214EC41F-0C16-4647-A88E-8DC72D3041CC}"/>
    <cellStyle name="Valuta 2 3 2 4 2 5 3 4" xfId="23155" xr:uid="{13CA6168-240E-4289-BF27-1F373027CA9B}"/>
    <cellStyle name="Valuta 2 3 2 4 2 5 4" xfId="6928" xr:uid="{6BFC88ED-C778-4AC2-8837-68A843EAD663}"/>
    <cellStyle name="Valuta 2 3 2 4 2 5 4 2" xfId="24958" xr:uid="{F9D61B96-FC9C-4A11-A247-E600E8970ADA}"/>
    <cellStyle name="Valuta 2 3 2 4 2 5 5" xfId="8731" xr:uid="{465FA078-F611-45FB-B7D1-A0975C901CD9}"/>
    <cellStyle name="Valuta 2 3 2 4 2 5 5 2" xfId="26761" xr:uid="{CBAAE5ED-3AE6-4247-AA99-DF1AEACA1505}"/>
    <cellStyle name="Valuta 2 3 2 4 2 5 6" xfId="14140" xr:uid="{691269B6-6AAD-4FE3-9F4B-BAA73317A89F}"/>
    <cellStyle name="Valuta 2 3 2 4 2 5 7" xfId="19549" xr:uid="{0975E308-9C10-4AD9-BF4E-6A06033411BC}"/>
    <cellStyle name="Valuta 2 3 2 4 2 6" xfId="1978" xr:uid="{E2898B0B-6C1C-4FB2-9C62-C840D47A851A}"/>
    <cellStyle name="Valuta 2 3 2 4 2 6 2" xfId="9190" xr:uid="{C269187A-1CB3-47F0-B3FF-C42603FC8B8A}"/>
    <cellStyle name="Valuta 2 3 2 4 2 6 2 2" xfId="27220" xr:uid="{56A9ED4F-DA8E-4406-9453-F87B614AC86D}"/>
    <cellStyle name="Valuta 2 3 2 4 2 6 3" xfId="14599" xr:uid="{47690A57-D301-47D6-A1DF-762DC7069D5E}"/>
    <cellStyle name="Valuta 2 3 2 4 2 6 4" xfId="20008" xr:uid="{11AF8AD8-AC8C-47B6-9AA5-B62B4FD448C2}"/>
    <cellStyle name="Valuta 2 3 2 4 2 7" xfId="3781" xr:uid="{76F70E26-D055-40B7-BB61-751AEFC6CD56}"/>
    <cellStyle name="Valuta 2 3 2 4 2 7 2" xfId="10993" xr:uid="{A20CBA71-2469-45A9-8686-6D66A930150E}"/>
    <cellStyle name="Valuta 2 3 2 4 2 7 2 2" xfId="29023" xr:uid="{22A4B27C-954E-4BED-A0FD-48758B2C3397}"/>
    <cellStyle name="Valuta 2 3 2 4 2 7 3" xfId="16402" xr:uid="{079845E4-593D-445C-A2E3-54AF08104BA5}"/>
    <cellStyle name="Valuta 2 3 2 4 2 7 4" xfId="21811" xr:uid="{FBD4D7FB-87E9-4C77-90DA-F483A780CADB}"/>
    <cellStyle name="Valuta 2 3 2 4 2 8" xfId="5584" xr:uid="{290C3D02-4A77-454A-90BA-8607034A5482}"/>
    <cellStyle name="Valuta 2 3 2 4 2 8 2" xfId="23614" xr:uid="{0C2FBF2E-B2ED-4A5B-AF01-921463952D09}"/>
    <cellStyle name="Valuta 2 3 2 4 2 9" xfId="7387" xr:uid="{EB261568-EC82-47EA-AB18-7D20433FAABB}"/>
    <cellStyle name="Valuta 2 3 2 4 2 9 2" xfId="25417" xr:uid="{2E3F7E1C-56BA-425B-B4B9-CDF6B3F556E6}"/>
    <cellStyle name="Valuta 2 3 2 4 3" xfId="287" xr:uid="{2242AA53-DD76-4060-889F-3D0A2A386E59}"/>
    <cellStyle name="Valuta 2 3 2 4 3 2" xfId="959" xr:uid="{DB727587-088B-4DAD-97D6-471485534C23}"/>
    <cellStyle name="Valuta 2 3 2 4 3 2 2" xfId="2762" xr:uid="{55A4B265-7212-43BC-90C3-FB1C2C6C25DC}"/>
    <cellStyle name="Valuta 2 3 2 4 3 2 2 2" xfId="9974" xr:uid="{57C184FC-39BB-48C6-8711-DD394138CB8C}"/>
    <cellStyle name="Valuta 2 3 2 4 3 2 2 2 2" xfId="28004" xr:uid="{24CE704D-8F07-415F-88C6-B891379DD8B9}"/>
    <cellStyle name="Valuta 2 3 2 4 3 2 2 3" xfId="15383" xr:uid="{48F403E7-37CC-4567-8008-3F93CB45CA07}"/>
    <cellStyle name="Valuta 2 3 2 4 3 2 2 4" xfId="20792" xr:uid="{882E48E3-1771-41BF-90A3-C917A6EDAB3B}"/>
    <cellStyle name="Valuta 2 3 2 4 3 2 3" xfId="4565" xr:uid="{3E3E311C-3B9E-4B9F-8F88-76997A5B27AD}"/>
    <cellStyle name="Valuta 2 3 2 4 3 2 3 2" xfId="11777" xr:uid="{D23E0083-C275-4D77-A327-A29549B9FD48}"/>
    <cellStyle name="Valuta 2 3 2 4 3 2 3 2 2" xfId="29807" xr:uid="{D6B4E1FF-52F7-42A5-95D2-B838CAD2F9B2}"/>
    <cellStyle name="Valuta 2 3 2 4 3 2 3 3" xfId="17186" xr:uid="{B78F0D74-B8A6-42E7-91C9-F07CF3A65B28}"/>
    <cellStyle name="Valuta 2 3 2 4 3 2 3 4" xfId="22595" xr:uid="{795A37BC-535E-48BE-AE6C-9E6708B1070D}"/>
    <cellStyle name="Valuta 2 3 2 4 3 2 4" xfId="6368" xr:uid="{2F993AE7-9B04-481E-A4DD-7F6F14957541}"/>
    <cellStyle name="Valuta 2 3 2 4 3 2 4 2" xfId="24398" xr:uid="{B4169793-3B69-4E0D-8F94-4556242F470F}"/>
    <cellStyle name="Valuta 2 3 2 4 3 2 5" xfId="8171" xr:uid="{20316D44-1C37-41E7-9FA9-5AFE3E2DB999}"/>
    <cellStyle name="Valuta 2 3 2 4 3 2 5 2" xfId="26201" xr:uid="{8EE976BC-C62E-4FEF-9A47-339CB2FB811D}"/>
    <cellStyle name="Valuta 2 3 2 4 3 2 6" xfId="13580" xr:uid="{3F6D136A-16CC-44E9-89AD-570846EFE0F1}"/>
    <cellStyle name="Valuta 2 3 2 4 3 2 7" xfId="18989" xr:uid="{50EDD476-ACD9-4C73-B82D-9831E6AAEA5A}"/>
    <cellStyle name="Valuta 2 3 2 4 3 3" xfId="1631" xr:uid="{FBF2D959-7017-4552-8F10-CD55A38F074C}"/>
    <cellStyle name="Valuta 2 3 2 4 3 3 2" xfId="3434" xr:uid="{576EB23A-4F33-4410-BB6F-6809A1C316AC}"/>
    <cellStyle name="Valuta 2 3 2 4 3 3 2 2" xfId="10646" xr:uid="{62DA05EA-9007-463B-9DD7-163FB34CA15C}"/>
    <cellStyle name="Valuta 2 3 2 4 3 3 2 2 2" xfId="28676" xr:uid="{89A0ED56-9B04-4E00-9985-2F14C8A4A65A}"/>
    <cellStyle name="Valuta 2 3 2 4 3 3 2 3" xfId="16055" xr:uid="{08A211E4-C532-4EB5-8233-5CE112182FB1}"/>
    <cellStyle name="Valuta 2 3 2 4 3 3 2 4" xfId="21464" xr:uid="{ED27F18B-2D0B-407F-84D8-DC46478622E8}"/>
    <cellStyle name="Valuta 2 3 2 4 3 3 3" xfId="5237" xr:uid="{D37419CA-6480-46C0-94F2-73EF9BED0BDE}"/>
    <cellStyle name="Valuta 2 3 2 4 3 3 3 2" xfId="12449" xr:uid="{EC35D72A-808F-4CC8-A28B-A2E5BB3F853D}"/>
    <cellStyle name="Valuta 2 3 2 4 3 3 3 2 2" xfId="30479" xr:uid="{B7B777CD-CE74-499E-96C9-1787C7DBABC7}"/>
    <cellStyle name="Valuta 2 3 2 4 3 3 3 3" xfId="17858" xr:uid="{364B420A-4639-421E-99AF-B1D357736E77}"/>
    <cellStyle name="Valuta 2 3 2 4 3 3 3 4" xfId="23267" xr:uid="{BCFCC123-6DAB-4CD7-8B8B-04B6EAEDDA1F}"/>
    <cellStyle name="Valuta 2 3 2 4 3 3 4" xfId="7040" xr:uid="{E070A087-C103-47F1-9355-3644F9D4036C}"/>
    <cellStyle name="Valuta 2 3 2 4 3 3 4 2" xfId="25070" xr:uid="{A2432F77-33AC-4FB2-A034-4A4A1520F90B}"/>
    <cellStyle name="Valuta 2 3 2 4 3 3 5" xfId="8843" xr:uid="{3C4E62BB-87C3-4962-8884-2C412977CF74}"/>
    <cellStyle name="Valuta 2 3 2 4 3 3 5 2" xfId="26873" xr:uid="{99FD8953-1B22-4DBC-8B8B-24CBA96D44E4}"/>
    <cellStyle name="Valuta 2 3 2 4 3 3 6" xfId="14252" xr:uid="{FF0B4A85-A078-4C61-994A-E6030C562CD9}"/>
    <cellStyle name="Valuta 2 3 2 4 3 3 7" xfId="19661" xr:uid="{C9F9708B-9EB0-4811-B88A-CCD644629005}"/>
    <cellStyle name="Valuta 2 3 2 4 3 4" xfId="2090" xr:uid="{306951E1-7923-416C-A8E3-9A3B677E132A}"/>
    <cellStyle name="Valuta 2 3 2 4 3 4 2" xfId="9302" xr:uid="{5121E291-E704-4466-93BC-DE06AA6E67BD}"/>
    <cellStyle name="Valuta 2 3 2 4 3 4 2 2" xfId="27332" xr:uid="{872F8CC0-8E3F-4ABA-B76A-03832634B7AE}"/>
    <cellStyle name="Valuta 2 3 2 4 3 4 3" xfId="14711" xr:uid="{F7B05A3D-321F-445D-A0EE-1DC3C4EBDD59}"/>
    <cellStyle name="Valuta 2 3 2 4 3 4 4" xfId="20120" xr:uid="{CCBCEEAA-8C33-4EA8-B6A3-42A57A96E9A8}"/>
    <cellStyle name="Valuta 2 3 2 4 3 5" xfId="3893" xr:uid="{67CB389E-8A2A-4CA0-B80C-0EA53E2BAAA8}"/>
    <cellStyle name="Valuta 2 3 2 4 3 5 2" xfId="11105" xr:uid="{4BC63604-07EA-4D13-8607-B9CAE396EC20}"/>
    <cellStyle name="Valuta 2 3 2 4 3 5 2 2" xfId="29135" xr:uid="{E668B81A-0E91-4698-BB15-13DC5EF58240}"/>
    <cellStyle name="Valuta 2 3 2 4 3 5 3" xfId="16514" xr:uid="{45DB9251-EB8F-4030-9744-12F6EEE8FB7C}"/>
    <cellStyle name="Valuta 2 3 2 4 3 5 4" xfId="21923" xr:uid="{36B68E85-0B0D-43FA-B360-AFC68F9B41EA}"/>
    <cellStyle name="Valuta 2 3 2 4 3 6" xfId="5696" xr:uid="{F1E81722-40B5-42B8-91C3-25810F75DE71}"/>
    <cellStyle name="Valuta 2 3 2 4 3 6 2" xfId="23726" xr:uid="{51A32A55-E5AA-4090-8E53-3C35AD80A03A}"/>
    <cellStyle name="Valuta 2 3 2 4 3 7" xfId="7499" xr:uid="{C3CD8F62-C0B7-44A7-8EA1-E7595D6643CC}"/>
    <cellStyle name="Valuta 2 3 2 4 3 7 2" xfId="25529" xr:uid="{95285FE2-6A63-480B-B79B-B3045EFB06E6}"/>
    <cellStyle name="Valuta 2 3 2 4 3 8" xfId="12908" xr:uid="{704DBA9E-2518-4C98-A670-19B9EBBFB31A}"/>
    <cellStyle name="Valuta 2 3 2 4 3 9" xfId="18317" xr:uid="{0634B6F9-BEA1-409A-883D-F8A93C6816DE}"/>
    <cellStyle name="Valuta 2 3 2 4 4" xfId="511" xr:uid="{FA1020EB-F6AA-4441-953F-8F5094B568EE}"/>
    <cellStyle name="Valuta 2 3 2 4 4 2" xfId="1183" xr:uid="{D12EE34D-9241-454F-94B2-3343F3BD708A}"/>
    <cellStyle name="Valuta 2 3 2 4 4 2 2" xfId="2986" xr:uid="{3C0F2B4B-B853-402A-9925-F30A83558C53}"/>
    <cellStyle name="Valuta 2 3 2 4 4 2 2 2" xfId="10198" xr:uid="{D0041AEA-08F7-4BFD-94A7-FE8F21F3E354}"/>
    <cellStyle name="Valuta 2 3 2 4 4 2 2 2 2" xfId="28228" xr:uid="{2ADF95F4-85D9-4F50-B4E5-01DD1783581D}"/>
    <cellStyle name="Valuta 2 3 2 4 4 2 2 3" xfId="15607" xr:uid="{A50423A0-4B88-4471-901B-1C8A60EA58EB}"/>
    <cellStyle name="Valuta 2 3 2 4 4 2 2 4" xfId="21016" xr:uid="{79DEA610-727C-4BDE-A940-29D97D87DAB0}"/>
    <cellStyle name="Valuta 2 3 2 4 4 2 3" xfId="4789" xr:uid="{7C41B5A1-3FFA-4BE2-8A4C-072316B98684}"/>
    <cellStyle name="Valuta 2 3 2 4 4 2 3 2" xfId="12001" xr:uid="{D8CDF295-6AE2-4960-80F7-FB94D408BFBE}"/>
    <cellStyle name="Valuta 2 3 2 4 4 2 3 2 2" xfId="30031" xr:uid="{87EC0320-FC85-45B5-8423-434AE9504327}"/>
    <cellStyle name="Valuta 2 3 2 4 4 2 3 3" xfId="17410" xr:uid="{953E7E5E-A39B-4A9D-BF54-7F07972114DB}"/>
    <cellStyle name="Valuta 2 3 2 4 4 2 3 4" xfId="22819" xr:uid="{94C3E176-B762-46A0-B393-1A1C20596228}"/>
    <cellStyle name="Valuta 2 3 2 4 4 2 4" xfId="6592" xr:uid="{4338FCF6-CB84-4329-BB2F-A1E44F548D29}"/>
    <cellStyle name="Valuta 2 3 2 4 4 2 4 2" xfId="24622" xr:uid="{0EE56D59-E397-4A40-B532-507A149E2CFF}"/>
    <cellStyle name="Valuta 2 3 2 4 4 2 5" xfId="8395" xr:uid="{B28FF760-6727-420E-8C55-455A88043578}"/>
    <cellStyle name="Valuta 2 3 2 4 4 2 5 2" xfId="26425" xr:uid="{36A589D8-C3C6-401D-8A53-B95937AB86AB}"/>
    <cellStyle name="Valuta 2 3 2 4 4 2 6" xfId="13804" xr:uid="{1491CE87-854F-49B7-BEFF-309632B894BD}"/>
    <cellStyle name="Valuta 2 3 2 4 4 2 7" xfId="19213" xr:uid="{3DEDD5E9-D471-422E-BCF5-944E0668A172}"/>
    <cellStyle name="Valuta 2 3 2 4 4 3" xfId="2314" xr:uid="{F6F7D984-B164-4706-B8A5-44C6AED4A4F9}"/>
    <cellStyle name="Valuta 2 3 2 4 4 3 2" xfId="9526" xr:uid="{479FE7C4-F535-4E38-88BD-F19E5C7F1804}"/>
    <cellStyle name="Valuta 2 3 2 4 4 3 2 2" xfId="27556" xr:uid="{5E4BC395-2A2C-41F7-B85B-C95190DD48A3}"/>
    <cellStyle name="Valuta 2 3 2 4 4 3 3" xfId="14935" xr:uid="{65AF3C64-84FF-4E63-B0C8-27030D9C41CB}"/>
    <cellStyle name="Valuta 2 3 2 4 4 3 4" xfId="20344" xr:uid="{4439A21E-8D04-4C00-A3DF-61BB607E416B}"/>
    <cellStyle name="Valuta 2 3 2 4 4 4" xfId="4117" xr:uid="{2F4BC898-1E3C-49BD-9B15-0E803F5EADBE}"/>
    <cellStyle name="Valuta 2 3 2 4 4 4 2" xfId="11329" xr:uid="{24E8E6BB-5230-469C-9367-E87146961EF2}"/>
    <cellStyle name="Valuta 2 3 2 4 4 4 2 2" xfId="29359" xr:uid="{A72F1894-084E-4EC2-BD1A-1C45783842F9}"/>
    <cellStyle name="Valuta 2 3 2 4 4 4 3" xfId="16738" xr:uid="{01D666F6-5600-4F9D-9ABF-899F84A5DF79}"/>
    <cellStyle name="Valuta 2 3 2 4 4 4 4" xfId="22147" xr:uid="{62570AA7-2EEC-4D1F-9EF5-9E1F09FF90FA}"/>
    <cellStyle name="Valuta 2 3 2 4 4 5" xfId="5920" xr:uid="{4FE349E8-CF8A-40DE-BEB8-7E0C39979742}"/>
    <cellStyle name="Valuta 2 3 2 4 4 5 2" xfId="23950" xr:uid="{7CC4B38E-3B08-4BF8-9EB3-8DBF4A6E84DB}"/>
    <cellStyle name="Valuta 2 3 2 4 4 6" xfId="7723" xr:uid="{B42623E7-C82A-4F91-BE06-C6745410D616}"/>
    <cellStyle name="Valuta 2 3 2 4 4 6 2" xfId="25753" xr:uid="{0C97C163-F03E-44D5-A233-7DA27014D1AB}"/>
    <cellStyle name="Valuta 2 3 2 4 4 7" xfId="13132" xr:uid="{758E88D0-FD95-426B-835D-36B737CAE496}"/>
    <cellStyle name="Valuta 2 3 2 4 4 8" xfId="18541" xr:uid="{3A672182-99AF-4437-BFAA-5EC368D39C10}"/>
    <cellStyle name="Valuta 2 3 2 4 5" xfId="735" xr:uid="{91A43BF1-B9B1-482B-94A9-409F517DB4F0}"/>
    <cellStyle name="Valuta 2 3 2 4 5 2" xfId="2538" xr:uid="{144041EE-A4D5-4005-8E0A-683718814DC9}"/>
    <cellStyle name="Valuta 2 3 2 4 5 2 2" xfId="9750" xr:uid="{32C08001-CBBD-4AEF-A766-C1CC7C05ABCF}"/>
    <cellStyle name="Valuta 2 3 2 4 5 2 2 2" xfId="27780" xr:uid="{AAF3C827-5782-4E27-A30E-9A4D86230600}"/>
    <cellStyle name="Valuta 2 3 2 4 5 2 3" xfId="15159" xr:uid="{B0A4E958-5B41-41F1-A61B-25FBEA251623}"/>
    <cellStyle name="Valuta 2 3 2 4 5 2 4" xfId="20568" xr:uid="{80A20157-6BE2-4B9D-9EC8-7C45A2A9B8D2}"/>
    <cellStyle name="Valuta 2 3 2 4 5 3" xfId="4341" xr:uid="{DB4BB911-F75A-44A0-8666-0792591AB778}"/>
    <cellStyle name="Valuta 2 3 2 4 5 3 2" xfId="11553" xr:uid="{5DB4CA52-E17E-4981-B0B5-B0F59A2BD9C9}"/>
    <cellStyle name="Valuta 2 3 2 4 5 3 2 2" xfId="29583" xr:uid="{FD2A1274-13DD-4FA7-BE24-FC16DF9F1C4A}"/>
    <cellStyle name="Valuta 2 3 2 4 5 3 3" xfId="16962" xr:uid="{FA33F9A0-37A9-41BF-BC0A-840A38101FB4}"/>
    <cellStyle name="Valuta 2 3 2 4 5 3 4" xfId="22371" xr:uid="{E0947B94-9B6D-4621-8518-FAA2940EF106}"/>
    <cellStyle name="Valuta 2 3 2 4 5 4" xfId="6144" xr:uid="{17CC457A-B80B-4726-9D9E-4F89EABB3BBF}"/>
    <cellStyle name="Valuta 2 3 2 4 5 4 2" xfId="24174" xr:uid="{908019C2-DAF7-4BDE-8C33-49BB53DB7FE7}"/>
    <cellStyle name="Valuta 2 3 2 4 5 5" xfId="7947" xr:uid="{FCA5D94E-F54F-4778-8DF3-424BD78F4630}"/>
    <cellStyle name="Valuta 2 3 2 4 5 5 2" xfId="25977" xr:uid="{E1421C80-2758-4C74-8729-48FB9DD86DAA}"/>
    <cellStyle name="Valuta 2 3 2 4 5 6" xfId="13356" xr:uid="{21B53098-60DD-4E5A-95FA-302B6D9A244B}"/>
    <cellStyle name="Valuta 2 3 2 4 5 7" xfId="18765" xr:uid="{34C5762E-7914-4CDC-93AE-C5E0218866AB}"/>
    <cellStyle name="Valuta 2 3 2 4 6" xfId="1407" xr:uid="{4659B983-9509-439C-9A55-CCC568DC4644}"/>
    <cellStyle name="Valuta 2 3 2 4 6 2" xfId="3210" xr:uid="{39B810B7-68F0-49EC-8E6E-4F18793BD05E}"/>
    <cellStyle name="Valuta 2 3 2 4 6 2 2" xfId="10422" xr:uid="{08D9AB8A-A710-47B8-A84B-CA46F471DFD7}"/>
    <cellStyle name="Valuta 2 3 2 4 6 2 2 2" xfId="28452" xr:uid="{13C0DAC2-E7E1-4FB3-A1DF-1B8D8F844995}"/>
    <cellStyle name="Valuta 2 3 2 4 6 2 3" xfId="15831" xr:uid="{6158A59F-2995-4A77-9E9D-E05BD96B9FB2}"/>
    <cellStyle name="Valuta 2 3 2 4 6 2 4" xfId="21240" xr:uid="{D681A389-5BCC-4725-87AF-EFA30135CC37}"/>
    <cellStyle name="Valuta 2 3 2 4 6 3" xfId="5013" xr:uid="{CA032A8E-F4E9-4AFB-AE0C-4352DEA7666E}"/>
    <cellStyle name="Valuta 2 3 2 4 6 3 2" xfId="12225" xr:uid="{346D623B-994F-4A45-8522-DB80B22B10EE}"/>
    <cellStyle name="Valuta 2 3 2 4 6 3 2 2" xfId="30255" xr:uid="{0D9DD396-A7E9-4216-B0A1-63AAC88CD485}"/>
    <cellStyle name="Valuta 2 3 2 4 6 3 3" xfId="17634" xr:uid="{A7312324-59AD-43F3-A7B4-B5440D60B749}"/>
    <cellStyle name="Valuta 2 3 2 4 6 3 4" xfId="23043" xr:uid="{655F7E82-7FA5-427A-8067-AC26453260D3}"/>
    <cellStyle name="Valuta 2 3 2 4 6 4" xfId="6816" xr:uid="{8CCF3319-533F-4A1F-A30D-63688A13327E}"/>
    <cellStyle name="Valuta 2 3 2 4 6 4 2" xfId="24846" xr:uid="{D02F859C-4E91-4A5F-B269-CD7E4E3280A2}"/>
    <cellStyle name="Valuta 2 3 2 4 6 5" xfId="8619" xr:uid="{7A58F989-D3C3-4296-B6E3-9DB4992FB653}"/>
    <cellStyle name="Valuta 2 3 2 4 6 5 2" xfId="26649" xr:uid="{F06E1D2B-8A01-43F3-A977-03169F6916F5}"/>
    <cellStyle name="Valuta 2 3 2 4 6 6" xfId="14028" xr:uid="{5C1F5DA4-401D-449E-B42B-A3C3A55FA5F1}"/>
    <cellStyle name="Valuta 2 3 2 4 6 7" xfId="19437" xr:uid="{91DEF3DA-D649-474A-8F65-C4FF2FAE6A0A}"/>
    <cellStyle name="Valuta 2 3 2 4 7" xfId="1866" xr:uid="{9CC9DAE3-296D-4D72-AD0F-AC6B79372A5C}"/>
    <cellStyle name="Valuta 2 3 2 4 7 2" xfId="9078" xr:uid="{3A76E59E-592E-4C07-9FCB-9F11562490EC}"/>
    <cellStyle name="Valuta 2 3 2 4 7 2 2" xfId="27108" xr:uid="{9D99768A-36D9-4BCC-95BB-AEA0DA31203E}"/>
    <cellStyle name="Valuta 2 3 2 4 7 3" xfId="14487" xr:uid="{3835E668-175B-4550-BDAB-6B50B836C789}"/>
    <cellStyle name="Valuta 2 3 2 4 7 4" xfId="19896" xr:uid="{30341D50-A44E-4971-A31A-04BB7B99AA19}"/>
    <cellStyle name="Valuta 2 3 2 4 8" xfId="3669" xr:uid="{FB0ACD7B-CF96-46C8-8366-C7FBD632CCB1}"/>
    <cellStyle name="Valuta 2 3 2 4 8 2" xfId="10881" xr:uid="{53AE5438-68A0-445E-8645-D65BE0C703F8}"/>
    <cellStyle name="Valuta 2 3 2 4 8 2 2" xfId="28911" xr:uid="{E155A669-B0A4-49C3-B693-3064D534A94D}"/>
    <cellStyle name="Valuta 2 3 2 4 8 3" xfId="16290" xr:uid="{B55D6864-109F-4580-A9C4-0831B0675447}"/>
    <cellStyle name="Valuta 2 3 2 4 8 4" xfId="21699" xr:uid="{674FB0C6-E505-4DB7-85E3-2AC0782D2436}"/>
    <cellStyle name="Valuta 2 3 2 4 9" xfId="5472" xr:uid="{E42B5CC9-5449-4CF3-ADAF-956FB87EAB6C}"/>
    <cellStyle name="Valuta 2 3 2 4 9 2" xfId="23502" xr:uid="{66273AE7-925E-48F2-96E7-E2106F858618}"/>
    <cellStyle name="Valuta 2 3 2 5" xfId="119" xr:uid="{5D56C816-217B-4078-B845-5FEA8396CB73}"/>
    <cellStyle name="Valuta 2 3 2 5 10" xfId="12740" xr:uid="{65A06AB6-BF5F-4728-AC25-A4ADD37C147E}"/>
    <cellStyle name="Valuta 2 3 2 5 11" xfId="18149" xr:uid="{788DC028-123B-41A8-94D5-03C2155A830F}"/>
    <cellStyle name="Valuta 2 3 2 5 2" xfId="343" xr:uid="{100158E1-FA0D-45E2-A841-E1BA26E934BD}"/>
    <cellStyle name="Valuta 2 3 2 5 2 2" xfId="1015" xr:uid="{F2EA8045-2E6D-41CE-8160-1D00E393A68A}"/>
    <cellStyle name="Valuta 2 3 2 5 2 2 2" xfId="2818" xr:uid="{62FC2810-3FA9-4DC0-9E55-554C07E18466}"/>
    <cellStyle name="Valuta 2 3 2 5 2 2 2 2" xfId="10030" xr:uid="{8DE32AF0-BD4F-4D72-9DE9-3BDA6EC3051E}"/>
    <cellStyle name="Valuta 2 3 2 5 2 2 2 2 2" xfId="28060" xr:uid="{5EEE734B-8E79-4526-8871-EDC741693EEB}"/>
    <cellStyle name="Valuta 2 3 2 5 2 2 2 3" xfId="15439" xr:uid="{DF6D6D61-B1D4-46D8-A5F2-9CC8ADB8DAA4}"/>
    <cellStyle name="Valuta 2 3 2 5 2 2 2 4" xfId="20848" xr:uid="{BB68E7BB-FD97-4B6A-8D83-59F46BC34BE1}"/>
    <cellStyle name="Valuta 2 3 2 5 2 2 3" xfId="4621" xr:uid="{79A0BE6E-AA02-4FE8-8E91-7BE6C2BCDE63}"/>
    <cellStyle name="Valuta 2 3 2 5 2 2 3 2" xfId="11833" xr:uid="{EE11A4CB-CFEA-47B6-ADCF-76EE56696A7E}"/>
    <cellStyle name="Valuta 2 3 2 5 2 2 3 2 2" xfId="29863" xr:uid="{2903E3AE-A5EB-4273-B8B6-3363029D5E69}"/>
    <cellStyle name="Valuta 2 3 2 5 2 2 3 3" xfId="17242" xr:uid="{340DD91D-A4C6-4B52-B165-4BA9FE67805B}"/>
    <cellStyle name="Valuta 2 3 2 5 2 2 3 4" xfId="22651" xr:uid="{523C1DB9-2DA9-4179-AD28-EA97E2EE632A}"/>
    <cellStyle name="Valuta 2 3 2 5 2 2 4" xfId="6424" xr:uid="{839C9148-7438-4050-A2AD-FCB7695EEC34}"/>
    <cellStyle name="Valuta 2 3 2 5 2 2 4 2" xfId="24454" xr:uid="{CFD737FE-D76D-4FF1-8E22-6D417AD53768}"/>
    <cellStyle name="Valuta 2 3 2 5 2 2 5" xfId="8227" xr:uid="{78C23B3E-1517-4BAB-88F5-4A4D2F73B2F2}"/>
    <cellStyle name="Valuta 2 3 2 5 2 2 5 2" xfId="26257" xr:uid="{50F3BA81-7714-46A3-9AC2-1D6D854BD425}"/>
    <cellStyle name="Valuta 2 3 2 5 2 2 6" xfId="13636" xr:uid="{918A2CF7-96BE-4D27-8B3F-911026092E13}"/>
    <cellStyle name="Valuta 2 3 2 5 2 2 7" xfId="19045" xr:uid="{2EA3B021-8554-43D0-8013-E5F9EF4D2C1E}"/>
    <cellStyle name="Valuta 2 3 2 5 2 3" xfId="1687" xr:uid="{A0C78866-9D83-49A7-9DF4-B72538FA961A}"/>
    <cellStyle name="Valuta 2 3 2 5 2 3 2" xfId="3490" xr:uid="{4E2FDF1A-08AF-43D4-BC7A-B82383F55D3C}"/>
    <cellStyle name="Valuta 2 3 2 5 2 3 2 2" xfId="10702" xr:uid="{C5F17CBF-2A67-49C1-A6AA-38C1DF8263F9}"/>
    <cellStyle name="Valuta 2 3 2 5 2 3 2 2 2" xfId="28732" xr:uid="{1AC58472-5BAF-455F-A4E0-1A06FD7255C5}"/>
    <cellStyle name="Valuta 2 3 2 5 2 3 2 3" xfId="16111" xr:uid="{885D172C-ABDF-4008-AA54-7BE241E535D2}"/>
    <cellStyle name="Valuta 2 3 2 5 2 3 2 4" xfId="21520" xr:uid="{02EA3CC3-DC82-4650-B1C0-7ABECE183FE0}"/>
    <cellStyle name="Valuta 2 3 2 5 2 3 3" xfId="5293" xr:uid="{53914167-29B1-49FE-83AD-CD6B8F8EAA39}"/>
    <cellStyle name="Valuta 2 3 2 5 2 3 3 2" xfId="12505" xr:uid="{3422A835-9B5C-4A03-A9CD-AC5388DB4EFA}"/>
    <cellStyle name="Valuta 2 3 2 5 2 3 3 2 2" xfId="30535" xr:uid="{BD005794-BA33-4DC7-B214-EF2DE64F9553}"/>
    <cellStyle name="Valuta 2 3 2 5 2 3 3 3" xfId="17914" xr:uid="{215F6837-32DB-4197-937D-41A25BDCFD76}"/>
    <cellStyle name="Valuta 2 3 2 5 2 3 3 4" xfId="23323" xr:uid="{3EC94536-8335-47AE-AEDC-59EBC7A0E042}"/>
    <cellStyle name="Valuta 2 3 2 5 2 3 4" xfId="7096" xr:uid="{375DBAED-2469-4C76-9610-B2DCC3F21AA8}"/>
    <cellStyle name="Valuta 2 3 2 5 2 3 4 2" xfId="25126" xr:uid="{FF45B0C5-6B99-45C1-BF84-A6FD3552C407}"/>
    <cellStyle name="Valuta 2 3 2 5 2 3 5" xfId="8899" xr:uid="{AE54C2C9-CB39-4967-BE74-0742E3928317}"/>
    <cellStyle name="Valuta 2 3 2 5 2 3 5 2" xfId="26929" xr:uid="{5FBF6C82-C56A-425E-8606-77869DEF0FCB}"/>
    <cellStyle name="Valuta 2 3 2 5 2 3 6" xfId="14308" xr:uid="{70348B97-07E9-4F48-8741-0AD82164B35B}"/>
    <cellStyle name="Valuta 2 3 2 5 2 3 7" xfId="19717" xr:uid="{DBCC0880-7E68-478F-8182-CAE8BD49EFC1}"/>
    <cellStyle name="Valuta 2 3 2 5 2 4" xfId="2146" xr:uid="{52D4AE50-A21E-46EC-9C02-E70717E19CD8}"/>
    <cellStyle name="Valuta 2 3 2 5 2 4 2" xfId="9358" xr:uid="{171436BC-15AD-4E1C-8D6E-E886D76DE694}"/>
    <cellStyle name="Valuta 2 3 2 5 2 4 2 2" xfId="27388" xr:uid="{2648F52C-D5F8-46D7-8CAA-FACA1B41825C}"/>
    <cellStyle name="Valuta 2 3 2 5 2 4 3" xfId="14767" xr:uid="{470FC9BF-CF69-4FC4-9F7F-43BD9E6534BA}"/>
    <cellStyle name="Valuta 2 3 2 5 2 4 4" xfId="20176" xr:uid="{F0D9918F-CC84-4A2A-8385-084B4DF54DA2}"/>
    <cellStyle name="Valuta 2 3 2 5 2 5" xfId="3949" xr:uid="{D95DEF98-6215-441F-8ED0-6F1C02629AB8}"/>
    <cellStyle name="Valuta 2 3 2 5 2 5 2" xfId="11161" xr:uid="{FE570314-BFDB-45B9-8B9E-6F1A40FC97C0}"/>
    <cellStyle name="Valuta 2 3 2 5 2 5 2 2" xfId="29191" xr:uid="{B2CEAAE1-6AE4-477B-84A0-BD0B140F0288}"/>
    <cellStyle name="Valuta 2 3 2 5 2 5 3" xfId="16570" xr:uid="{C74B4676-5DAA-44F9-89CE-23EE70D0AABB}"/>
    <cellStyle name="Valuta 2 3 2 5 2 5 4" xfId="21979" xr:uid="{C9D17649-6FDA-4092-B829-16E21261884A}"/>
    <cellStyle name="Valuta 2 3 2 5 2 6" xfId="5752" xr:uid="{8C8D8E9D-4AA2-4DE7-9571-60DFB485035B}"/>
    <cellStyle name="Valuta 2 3 2 5 2 6 2" xfId="23782" xr:uid="{0FF5CADE-CBA3-49DE-8A0E-08250D581204}"/>
    <cellStyle name="Valuta 2 3 2 5 2 7" xfId="7555" xr:uid="{8A76C9F7-B462-4631-BB62-4CFEFB07314D}"/>
    <cellStyle name="Valuta 2 3 2 5 2 7 2" xfId="25585" xr:uid="{7F6796B7-7ABA-469F-8393-81F1EC12E164}"/>
    <cellStyle name="Valuta 2 3 2 5 2 8" xfId="12964" xr:uid="{6D29B629-2FB3-49BF-A69C-39B0261DD744}"/>
    <cellStyle name="Valuta 2 3 2 5 2 9" xfId="18373" xr:uid="{3C0FC045-6A92-444A-8B4C-BCFC339F97BC}"/>
    <cellStyle name="Valuta 2 3 2 5 3" xfId="567" xr:uid="{92BBAB8A-4C8E-4E1D-A6E2-9974D22264D8}"/>
    <cellStyle name="Valuta 2 3 2 5 3 2" xfId="1239" xr:uid="{DD2B9E2B-F537-4988-A307-871580588EE9}"/>
    <cellStyle name="Valuta 2 3 2 5 3 2 2" xfId="3042" xr:uid="{45823F3B-5706-4D47-9899-0CA5E80B791E}"/>
    <cellStyle name="Valuta 2 3 2 5 3 2 2 2" xfId="10254" xr:uid="{F941B504-61FE-45A1-8310-BD0B65A8473E}"/>
    <cellStyle name="Valuta 2 3 2 5 3 2 2 2 2" xfId="28284" xr:uid="{C68DC7AF-25BE-44C9-9C00-91F120242E30}"/>
    <cellStyle name="Valuta 2 3 2 5 3 2 2 3" xfId="15663" xr:uid="{913E4B1B-E430-4DF4-AD14-9FCEE8745D3C}"/>
    <cellStyle name="Valuta 2 3 2 5 3 2 2 4" xfId="21072" xr:uid="{CBFE1178-3FBE-42AF-8549-A891DF9DE239}"/>
    <cellStyle name="Valuta 2 3 2 5 3 2 3" xfId="4845" xr:uid="{C30CE7AA-A7F7-47F6-ABAE-3BCF23CDC534}"/>
    <cellStyle name="Valuta 2 3 2 5 3 2 3 2" xfId="12057" xr:uid="{3372669B-032F-4AD9-9595-F116D73697F7}"/>
    <cellStyle name="Valuta 2 3 2 5 3 2 3 2 2" xfId="30087" xr:uid="{3A3D2055-701E-43CC-8EFA-35EA4BD23F83}"/>
    <cellStyle name="Valuta 2 3 2 5 3 2 3 3" xfId="17466" xr:uid="{C5CD29FD-FEEC-4FAA-9D74-BB3EB502C173}"/>
    <cellStyle name="Valuta 2 3 2 5 3 2 3 4" xfId="22875" xr:uid="{9E82FD8B-2E55-4F63-9E9B-E4A22A052B53}"/>
    <cellStyle name="Valuta 2 3 2 5 3 2 4" xfId="6648" xr:uid="{8E2358EC-3EB4-466C-B27F-8283B6015CC0}"/>
    <cellStyle name="Valuta 2 3 2 5 3 2 4 2" xfId="24678" xr:uid="{CB6BAEC7-B5D7-4093-8F71-FB5424106F60}"/>
    <cellStyle name="Valuta 2 3 2 5 3 2 5" xfId="8451" xr:uid="{9F1271F6-617A-448B-A48F-EA4FFCA3E7FD}"/>
    <cellStyle name="Valuta 2 3 2 5 3 2 5 2" xfId="26481" xr:uid="{037E9FA6-42F6-4954-8CF8-7DC575F3B148}"/>
    <cellStyle name="Valuta 2 3 2 5 3 2 6" xfId="13860" xr:uid="{CCE34354-E9DE-470F-BA71-01FADD43D06C}"/>
    <cellStyle name="Valuta 2 3 2 5 3 2 7" xfId="19269" xr:uid="{CE2A0452-D956-4A0F-BCE9-3E42177E4F5C}"/>
    <cellStyle name="Valuta 2 3 2 5 3 3" xfId="2370" xr:uid="{878CD8D1-5BA6-4154-B971-5F0FF4AE40EC}"/>
    <cellStyle name="Valuta 2 3 2 5 3 3 2" xfId="9582" xr:uid="{54C66CFC-B8D7-428A-85F5-B9030D62B1CB}"/>
    <cellStyle name="Valuta 2 3 2 5 3 3 2 2" xfId="27612" xr:uid="{470E7A9F-AF5D-4D9D-A610-C3A1CCEB7132}"/>
    <cellStyle name="Valuta 2 3 2 5 3 3 3" xfId="14991" xr:uid="{DB0FC587-B144-460D-8361-263254FAA94A}"/>
    <cellStyle name="Valuta 2 3 2 5 3 3 4" xfId="20400" xr:uid="{DB872112-0D66-4B5D-BA8F-7CD405F37FD9}"/>
    <cellStyle name="Valuta 2 3 2 5 3 4" xfId="4173" xr:uid="{9038DCDD-63AF-4B3C-A68C-CE931F2E5A50}"/>
    <cellStyle name="Valuta 2 3 2 5 3 4 2" xfId="11385" xr:uid="{BD055493-6BF2-483B-88F1-243BA553BEC5}"/>
    <cellStyle name="Valuta 2 3 2 5 3 4 2 2" xfId="29415" xr:uid="{9EAFDF7A-E94B-4458-AD6B-265610D451B1}"/>
    <cellStyle name="Valuta 2 3 2 5 3 4 3" xfId="16794" xr:uid="{2695AC47-9B8E-4597-8B23-40184F05FADD}"/>
    <cellStyle name="Valuta 2 3 2 5 3 4 4" xfId="22203" xr:uid="{DD5F7CF8-D2CC-4952-B97A-A49821950C7A}"/>
    <cellStyle name="Valuta 2 3 2 5 3 5" xfId="5976" xr:uid="{B59F8746-2816-41F7-BA9F-25B877C43F2B}"/>
    <cellStyle name="Valuta 2 3 2 5 3 5 2" xfId="24006" xr:uid="{11743630-FE71-4249-8684-6424FA40ECE9}"/>
    <cellStyle name="Valuta 2 3 2 5 3 6" xfId="7779" xr:uid="{DD33F41C-A9C2-441A-862B-1BF67EBDC873}"/>
    <cellStyle name="Valuta 2 3 2 5 3 6 2" xfId="25809" xr:uid="{EA9F5988-A221-4049-90CA-9850048FB720}"/>
    <cellStyle name="Valuta 2 3 2 5 3 7" xfId="13188" xr:uid="{F81FC2C7-FEB2-4366-86BC-8847F8F6CE86}"/>
    <cellStyle name="Valuta 2 3 2 5 3 8" xfId="18597" xr:uid="{885E815D-2F49-44E8-9FB7-4CADE399737A}"/>
    <cellStyle name="Valuta 2 3 2 5 4" xfId="791" xr:uid="{EBB7B7BC-4B49-4AB0-B2B9-68E3F93E3009}"/>
    <cellStyle name="Valuta 2 3 2 5 4 2" xfId="2594" xr:uid="{4B345F3B-8DBE-4461-862E-B68309D0001D}"/>
    <cellStyle name="Valuta 2 3 2 5 4 2 2" xfId="9806" xr:uid="{BBE0D282-42A9-4625-9B74-49DAAF84FCB2}"/>
    <cellStyle name="Valuta 2 3 2 5 4 2 2 2" xfId="27836" xr:uid="{AC72BCCA-5270-478D-AE3F-EBA9EC7676BA}"/>
    <cellStyle name="Valuta 2 3 2 5 4 2 3" xfId="15215" xr:uid="{4CF406BC-7A74-40CC-9A02-D39D175D86EC}"/>
    <cellStyle name="Valuta 2 3 2 5 4 2 4" xfId="20624" xr:uid="{4F28BCC2-C6F6-4B5C-9DA1-AF8F349A4484}"/>
    <cellStyle name="Valuta 2 3 2 5 4 3" xfId="4397" xr:uid="{E8097C17-7521-434E-A840-8C0CC9F467DE}"/>
    <cellStyle name="Valuta 2 3 2 5 4 3 2" xfId="11609" xr:uid="{44A9372E-AC63-4150-84BB-01B59FF95947}"/>
    <cellStyle name="Valuta 2 3 2 5 4 3 2 2" xfId="29639" xr:uid="{1A1376CC-AB52-432F-8FA6-C61FD5D874C8}"/>
    <cellStyle name="Valuta 2 3 2 5 4 3 3" xfId="17018" xr:uid="{5A3D5296-0356-40F6-A37A-3AE641D0BDBE}"/>
    <cellStyle name="Valuta 2 3 2 5 4 3 4" xfId="22427" xr:uid="{827E6989-7743-4D2F-8E4F-713A45D609AD}"/>
    <cellStyle name="Valuta 2 3 2 5 4 4" xfId="6200" xr:uid="{0C320EC4-203A-4086-80EE-BB1B1542124A}"/>
    <cellStyle name="Valuta 2 3 2 5 4 4 2" xfId="24230" xr:uid="{F07A23F7-9D33-4CE4-A854-F482042D9756}"/>
    <cellStyle name="Valuta 2 3 2 5 4 5" xfId="8003" xr:uid="{45A8CD6B-AD4B-4CD2-B14F-9B54BACD967D}"/>
    <cellStyle name="Valuta 2 3 2 5 4 5 2" xfId="26033" xr:uid="{D474DE33-55E6-442E-81E4-E372E1BAD744}"/>
    <cellStyle name="Valuta 2 3 2 5 4 6" xfId="13412" xr:uid="{18D6417D-8130-455E-BCA0-BBBC9592C73E}"/>
    <cellStyle name="Valuta 2 3 2 5 4 7" xfId="18821" xr:uid="{935A89D8-35AB-41DE-AE63-74BA01158F94}"/>
    <cellStyle name="Valuta 2 3 2 5 5" xfId="1463" xr:uid="{63948EAC-32DF-497D-877E-66FA3CF363E1}"/>
    <cellStyle name="Valuta 2 3 2 5 5 2" xfId="3266" xr:uid="{40F5D33C-FC26-4E69-8DB3-7536BFC4815B}"/>
    <cellStyle name="Valuta 2 3 2 5 5 2 2" xfId="10478" xr:uid="{EF368065-FF00-4B1E-8550-EB6CF8B02C06}"/>
    <cellStyle name="Valuta 2 3 2 5 5 2 2 2" xfId="28508" xr:uid="{224AB90E-8A9F-4941-9D7D-ABE756BC4902}"/>
    <cellStyle name="Valuta 2 3 2 5 5 2 3" xfId="15887" xr:uid="{16C33732-D622-4C95-BBF1-49FCD4B59201}"/>
    <cellStyle name="Valuta 2 3 2 5 5 2 4" xfId="21296" xr:uid="{09F181A2-7B89-4F0F-B093-B9AE03E4349D}"/>
    <cellStyle name="Valuta 2 3 2 5 5 3" xfId="5069" xr:uid="{6443A9DA-D717-43B4-A57B-EF62DC8C1754}"/>
    <cellStyle name="Valuta 2 3 2 5 5 3 2" xfId="12281" xr:uid="{8534A4D9-3E8F-40AA-909D-BF525DEBA76D}"/>
    <cellStyle name="Valuta 2 3 2 5 5 3 2 2" xfId="30311" xr:uid="{646BA153-23D0-474D-B7FC-DA982799B75D}"/>
    <cellStyle name="Valuta 2 3 2 5 5 3 3" xfId="17690" xr:uid="{73EE8734-1FB6-410C-A657-FD5D1429CF4A}"/>
    <cellStyle name="Valuta 2 3 2 5 5 3 4" xfId="23099" xr:uid="{25172C85-C73C-47DB-83E5-05C57989F0F1}"/>
    <cellStyle name="Valuta 2 3 2 5 5 4" xfId="6872" xr:uid="{C3BF4D51-36AE-4CBF-AE1C-4FBA0073B7FA}"/>
    <cellStyle name="Valuta 2 3 2 5 5 4 2" xfId="24902" xr:uid="{60EB1EDF-65E9-4862-AC34-6F9020C5E384}"/>
    <cellStyle name="Valuta 2 3 2 5 5 5" xfId="8675" xr:uid="{59D11A39-9D68-4FBA-8A81-0C8C46819DB7}"/>
    <cellStyle name="Valuta 2 3 2 5 5 5 2" xfId="26705" xr:uid="{45C19211-A4E5-42CF-BD1D-289C9C8A4EE3}"/>
    <cellStyle name="Valuta 2 3 2 5 5 6" xfId="14084" xr:uid="{AA0B040D-D5DA-497A-AE26-B0680D43A688}"/>
    <cellStyle name="Valuta 2 3 2 5 5 7" xfId="19493" xr:uid="{6C7C493D-99FE-4F88-8CE5-0A9BF5617883}"/>
    <cellStyle name="Valuta 2 3 2 5 6" xfId="1922" xr:uid="{21922FA7-C964-414A-A0D1-AD9CB86CB222}"/>
    <cellStyle name="Valuta 2 3 2 5 6 2" xfId="9134" xr:uid="{2C30934A-F840-4037-9F47-5671BD38EBEE}"/>
    <cellStyle name="Valuta 2 3 2 5 6 2 2" xfId="27164" xr:uid="{EBD6D7CE-D00D-4972-9BA3-3BDD0B3AA199}"/>
    <cellStyle name="Valuta 2 3 2 5 6 3" xfId="14543" xr:uid="{08F88F2A-6B7B-4B7C-99B5-032E99ABBC55}"/>
    <cellStyle name="Valuta 2 3 2 5 6 4" xfId="19952" xr:uid="{FFAEFB27-AC0F-4ABB-A388-90F9A5992120}"/>
    <cellStyle name="Valuta 2 3 2 5 7" xfId="3725" xr:uid="{758DDA52-02D6-4225-A43C-4707737302C6}"/>
    <cellStyle name="Valuta 2 3 2 5 7 2" xfId="10937" xr:uid="{ED82D777-A69C-4F85-96B2-B5F90221A880}"/>
    <cellStyle name="Valuta 2 3 2 5 7 2 2" xfId="28967" xr:uid="{8B595B54-E196-48D7-B44A-B46C2FECA983}"/>
    <cellStyle name="Valuta 2 3 2 5 7 3" xfId="16346" xr:uid="{D240FDD2-BEA9-4BD1-8EEE-2F0735728041}"/>
    <cellStyle name="Valuta 2 3 2 5 7 4" xfId="21755" xr:uid="{063DCB4D-0525-4C02-B52A-85DD3B4833BD}"/>
    <cellStyle name="Valuta 2 3 2 5 8" xfId="5528" xr:uid="{6E6D7C60-1C79-464C-AFAC-EB460BACCA74}"/>
    <cellStyle name="Valuta 2 3 2 5 8 2" xfId="23558" xr:uid="{1774A89B-1006-4D99-AE23-98C383BBAC9F}"/>
    <cellStyle name="Valuta 2 3 2 5 9" xfId="7331" xr:uid="{83B58519-0508-4680-BCE7-6F926DE621FD}"/>
    <cellStyle name="Valuta 2 3 2 5 9 2" xfId="25361" xr:uid="{13D2D984-97FE-471B-9398-B3A3F041429B}"/>
    <cellStyle name="Valuta 2 3 2 6" xfId="231" xr:uid="{83A82B54-8038-4855-9006-79E91CCEFBB8}"/>
    <cellStyle name="Valuta 2 3 2 6 2" xfId="903" xr:uid="{B7249E52-2E69-415C-A04D-6615587344DE}"/>
    <cellStyle name="Valuta 2 3 2 6 2 2" xfId="2706" xr:uid="{B88B6D6F-E104-4CAF-834F-EB7E45BD7ACA}"/>
    <cellStyle name="Valuta 2 3 2 6 2 2 2" xfId="9918" xr:uid="{3DE86D94-E5BB-4D40-92B9-D3A41385EFE9}"/>
    <cellStyle name="Valuta 2 3 2 6 2 2 2 2" xfId="27948" xr:uid="{821AE838-FFD8-41FF-9C7A-EE6CA74B3835}"/>
    <cellStyle name="Valuta 2 3 2 6 2 2 3" xfId="15327" xr:uid="{AC48A319-9931-482F-A0B9-154DCF9072FC}"/>
    <cellStyle name="Valuta 2 3 2 6 2 2 4" xfId="20736" xr:uid="{7C458A9A-3D01-45C6-BF12-A81A9ADACAE9}"/>
    <cellStyle name="Valuta 2 3 2 6 2 3" xfId="4509" xr:uid="{BEFC5006-587F-4F62-8268-F77A245D00AB}"/>
    <cellStyle name="Valuta 2 3 2 6 2 3 2" xfId="11721" xr:uid="{9FD2EC87-1CCB-4A97-AB46-630B1DBA0152}"/>
    <cellStyle name="Valuta 2 3 2 6 2 3 2 2" xfId="29751" xr:uid="{2F7D0878-CD61-42D4-9268-7ED27E6248AE}"/>
    <cellStyle name="Valuta 2 3 2 6 2 3 3" xfId="17130" xr:uid="{F250C8BE-0D89-4CF9-81B4-D7673EEBC21F}"/>
    <cellStyle name="Valuta 2 3 2 6 2 3 4" xfId="22539" xr:uid="{0F669BF9-B493-426B-A6C7-6E474928ED1D}"/>
    <cellStyle name="Valuta 2 3 2 6 2 4" xfId="6312" xr:uid="{94B9C5EC-C43C-4EF5-97A2-9D3321D0740A}"/>
    <cellStyle name="Valuta 2 3 2 6 2 4 2" xfId="24342" xr:uid="{FB24FBD4-44DD-4ED0-A9A3-E225F9BDD688}"/>
    <cellStyle name="Valuta 2 3 2 6 2 5" xfId="8115" xr:uid="{894759A6-2C1D-4DFB-B904-4B9150259249}"/>
    <cellStyle name="Valuta 2 3 2 6 2 5 2" xfId="26145" xr:uid="{98FF9B60-C02F-48EA-81C0-EE901F0FE6C4}"/>
    <cellStyle name="Valuta 2 3 2 6 2 6" xfId="13524" xr:uid="{06636012-481D-4151-83AF-C7FAD6A97F64}"/>
    <cellStyle name="Valuta 2 3 2 6 2 7" xfId="18933" xr:uid="{E94E58FC-414A-4DD9-999B-86EA45520C64}"/>
    <cellStyle name="Valuta 2 3 2 6 3" xfId="1575" xr:uid="{5FDE0142-BA80-42B8-B05F-F423A8640AEA}"/>
    <cellStyle name="Valuta 2 3 2 6 3 2" xfId="3378" xr:uid="{6A581D36-3BB9-467B-A29A-254624B70B4F}"/>
    <cellStyle name="Valuta 2 3 2 6 3 2 2" xfId="10590" xr:uid="{312F7E70-D239-4BFD-AA37-A92976B708E4}"/>
    <cellStyle name="Valuta 2 3 2 6 3 2 2 2" xfId="28620" xr:uid="{3CBC9B2E-1DF0-4C96-B6A5-7360FA3B2974}"/>
    <cellStyle name="Valuta 2 3 2 6 3 2 3" xfId="15999" xr:uid="{6AAAE51A-69B3-4D2F-B417-E4B3B9A27822}"/>
    <cellStyle name="Valuta 2 3 2 6 3 2 4" xfId="21408" xr:uid="{4F298515-50CA-4579-9573-81ED2D7EBB48}"/>
    <cellStyle name="Valuta 2 3 2 6 3 3" xfId="5181" xr:uid="{8A53E492-5768-4426-9348-F57D6B29B8F9}"/>
    <cellStyle name="Valuta 2 3 2 6 3 3 2" xfId="12393" xr:uid="{A2A889D0-E0F5-495C-8355-C4F3FFD88E64}"/>
    <cellStyle name="Valuta 2 3 2 6 3 3 2 2" xfId="30423" xr:uid="{07834007-AF17-4988-9795-6D8436F42A4B}"/>
    <cellStyle name="Valuta 2 3 2 6 3 3 3" xfId="17802" xr:uid="{40B7A464-F276-4C5C-8FE4-50EC26BD1008}"/>
    <cellStyle name="Valuta 2 3 2 6 3 3 4" xfId="23211" xr:uid="{4518BDD4-9B66-4B1D-8B00-9BB2B9FB51BE}"/>
    <cellStyle name="Valuta 2 3 2 6 3 4" xfId="6984" xr:uid="{5BAB004C-C597-4AE7-9A51-3E817D4F1AF7}"/>
    <cellStyle name="Valuta 2 3 2 6 3 4 2" xfId="25014" xr:uid="{78C5F0C5-E71B-491E-9E00-9C326D87276E}"/>
    <cellStyle name="Valuta 2 3 2 6 3 5" xfId="8787" xr:uid="{793B6A71-B1A7-43AA-B9FA-BF51F726653F}"/>
    <cellStyle name="Valuta 2 3 2 6 3 5 2" xfId="26817" xr:uid="{0D5A47D6-5D5C-4B48-A9A7-649B5F2B4DDA}"/>
    <cellStyle name="Valuta 2 3 2 6 3 6" xfId="14196" xr:uid="{C201F85A-2553-4F52-AC0A-D25F622D369C}"/>
    <cellStyle name="Valuta 2 3 2 6 3 7" xfId="19605" xr:uid="{9024280F-738C-4ADB-BAFE-68620E9F117E}"/>
    <cellStyle name="Valuta 2 3 2 6 4" xfId="2034" xr:uid="{58EF2BEA-C911-498C-9CE4-C40B6F9549C5}"/>
    <cellStyle name="Valuta 2 3 2 6 4 2" xfId="9246" xr:uid="{98A9FF78-2BDB-4F41-836E-34FC27EAC0FB}"/>
    <cellStyle name="Valuta 2 3 2 6 4 2 2" xfId="27276" xr:uid="{9E225196-5148-4C28-8F7E-AB3F397FEE88}"/>
    <cellStyle name="Valuta 2 3 2 6 4 3" xfId="14655" xr:uid="{E17478B9-66D8-45A4-AEE5-7567652A1145}"/>
    <cellStyle name="Valuta 2 3 2 6 4 4" xfId="20064" xr:uid="{7A66C84B-9256-48D2-A258-5F6053B9293F}"/>
    <cellStyle name="Valuta 2 3 2 6 5" xfId="3837" xr:uid="{25B7A0FE-D6A0-44C8-B1E6-154B2B4F987F}"/>
    <cellStyle name="Valuta 2 3 2 6 5 2" xfId="11049" xr:uid="{ED609739-4815-4308-BEF8-72FC36C840A7}"/>
    <cellStyle name="Valuta 2 3 2 6 5 2 2" xfId="29079" xr:uid="{5395EB37-6ECA-42A0-819A-15CDEA888B04}"/>
    <cellStyle name="Valuta 2 3 2 6 5 3" xfId="16458" xr:uid="{9B305402-435C-4526-8902-4976FDD237DF}"/>
    <cellStyle name="Valuta 2 3 2 6 5 4" xfId="21867" xr:uid="{7E433069-9141-497B-9D69-75901DC395E6}"/>
    <cellStyle name="Valuta 2 3 2 6 6" xfId="5640" xr:uid="{0A5EEF2E-7A7D-4CA8-84FD-F36FC7524BE0}"/>
    <cellStyle name="Valuta 2 3 2 6 6 2" xfId="23670" xr:uid="{97819866-C4BC-4EE6-ACC8-FE46620D9B6D}"/>
    <cellStyle name="Valuta 2 3 2 6 7" xfId="7443" xr:uid="{4F163556-18FF-4703-B00C-1496271EE68A}"/>
    <cellStyle name="Valuta 2 3 2 6 7 2" xfId="25473" xr:uid="{1031230C-DE5C-4E87-8376-127E251E809F}"/>
    <cellStyle name="Valuta 2 3 2 6 8" xfId="12852" xr:uid="{3F8ECC69-7ADC-4879-850A-02BFF993E03A}"/>
    <cellStyle name="Valuta 2 3 2 6 9" xfId="18261" xr:uid="{3A02E755-799A-4A8E-B053-17117ECFBD19}"/>
    <cellStyle name="Valuta 2 3 2 7" xfId="455" xr:uid="{CCE27C16-0B54-483E-BBC5-A893A727806C}"/>
    <cellStyle name="Valuta 2 3 2 7 2" xfId="1127" xr:uid="{5361FC87-73E4-4F5D-AC6D-49F2FCBFE61A}"/>
    <cellStyle name="Valuta 2 3 2 7 2 2" xfId="2930" xr:uid="{AC741B58-ABBD-471F-A948-1A150FF6CD06}"/>
    <cellStyle name="Valuta 2 3 2 7 2 2 2" xfId="10142" xr:uid="{2BE40821-21AB-43A1-B40D-EDA73F064DB0}"/>
    <cellStyle name="Valuta 2 3 2 7 2 2 2 2" xfId="28172" xr:uid="{0F7F6767-0AAB-47E6-B652-E8DD2E7FD6BE}"/>
    <cellStyle name="Valuta 2 3 2 7 2 2 3" xfId="15551" xr:uid="{229F52CA-DB0B-45FA-AC87-1B2E5D1E5ED4}"/>
    <cellStyle name="Valuta 2 3 2 7 2 2 4" xfId="20960" xr:uid="{F091063F-110D-4F4C-B85D-DBE9BE851597}"/>
    <cellStyle name="Valuta 2 3 2 7 2 3" xfId="4733" xr:uid="{4C95B37C-D77D-47BB-8180-3857747FB36B}"/>
    <cellStyle name="Valuta 2 3 2 7 2 3 2" xfId="11945" xr:uid="{531E92AC-923B-45FA-9F25-2E2341AF4AE6}"/>
    <cellStyle name="Valuta 2 3 2 7 2 3 2 2" xfId="29975" xr:uid="{B9AE2C4A-878C-44B5-AB12-8F8C8C2A6861}"/>
    <cellStyle name="Valuta 2 3 2 7 2 3 3" xfId="17354" xr:uid="{3B559BF2-33DE-4FF2-ABF8-3CCB5D9148F7}"/>
    <cellStyle name="Valuta 2 3 2 7 2 3 4" xfId="22763" xr:uid="{93F93E05-F519-4B63-8354-DDC8040390A4}"/>
    <cellStyle name="Valuta 2 3 2 7 2 4" xfId="6536" xr:uid="{62EAB993-5324-4C7B-ADFC-2A479203919B}"/>
    <cellStyle name="Valuta 2 3 2 7 2 4 2" xfId="24566" xr:uid="{C6BBFDB3-9D59-403A-B8BE-9423E842EE47}"/>
    <cellStyle name="Valuta 2 3 2 7 2 5" xfId="8339" xr:uid="{957F99B3-6CA4-46A3-86C3-371B5FEEC76B}"/>
    <cellStyle name="Valuta 2 3 2 7 2 5 2" xfId="26369" xr:uid="{80A7D997-19CD-46C9-8B45-29EBD369ADBA}"/>
    <cellStyle name="Valuta 2 3 2 7 2 6" xfId="13748" xr:uid="{0B21CDF1-44DA-48BC-88C2-ECAEC99DCA87}"/>
    <cellStyle name="Valuta 2 3 2 7 2 7" xfId="19157" xr:uid="{1FD49A6D-A111-47BB-8405-80297DC227AE}"/>
    <cellStyle name="Valuta 2 3 2 7 3" xfId="2258" xr:uid="{C6929258-A0B1-4130-86B0-461CDF0C5C9E}"/>
    <cellStyle name="Valuta 2 3 2 7 3 2" xfId="9470" xr:uid="{0009D3E6-9D73-4C31-9B4A-1D10DEE5ED48}"/>
    <cellStyle name="Valuta 2 3 2 7 3 2 2" xfId="27500" xr:uid="{1C6B7EF4-E71A-4A5D-8277-5B4C7D1C90C3}"/>
    <cellStyle name="Valuta 2 3 2 7 3 3" xfId="14879" xr:uid="{F4C913F3-09B1-44C6-922B-A07AC2161A5E}"/>
    <cellStyle name="Valuta 2 3 2 7 3 4" xfId="20288" xr:uid="{5CF812A6-57C3-4138-A143-4C304EF8E6F2}"/>
    <cellStyle name="Valuta 2 3 2 7 4" xfId="4061" xr:uid="{A8EB13C3-57F5-4FB1-8C4C-B94C450159BD}"/>
    <cellStyle name="Valuta 2 3 2 7 4 2" xfId="11273" xr:uid="{F1AFCA37-A5EB-4329-AF9B-B712980DF4F7}"/>
    <cellStyle name="Valuta 2 3 2 7 4 2 2" xfId="29303" xr:uid="{B926031A-A3E4-4728-98D1-8F2E932BCD9A}"/>
    <cellStyle name="Valuta 2 3 2 7 4 3" xfId="16682" xr:uid="{8D53BF6E-059E-4AE8-BDE6-9B8EDBBF5E03}"/>
    <cellStyle name="Valuta 2 3 2 7 4 4" xfId="22091" xr:uid="{AD260129-DCD0-4A09-955B-E94A21B53945}"/>
    <cellStyle name="Valuta 2 3 2 7 5" xfId="5864" xr:uid="{43F7E23C-4F57-41D2-9FAC-325E8A6A64E1}"/>
    <cellStyle name="Valuta 2 3 2 7 5 2" xfId="23894" xr:uid="{D578A2A7-4845-4018-B1DE-DD26DCC7046F}"/>
    <cellStyle name="Valuta 2 3 2 7 6" xfId="7667" xr:uid="{308B637C-6CCF-497D-AE3F-EA7FE401CCFF}"/>
    <cellStyle name="Valuta 2 3 2 7 6 2" xfId="25697" xr:uid="{0C588404-7CA3-4FCA-8335-D7EE4ED102E4}"/>
    <cellStyle name="Valuta 2 3 2 7 7" xfId="13076" xr:uid="{A108D7ED-4EA2-4A78-8B82-32FEB3208988}"/>
    <cellStyle name="Valuta 2 3 2 7 8" xfId="18485" xr:uid="{EBDAEAC9-D01A-4A87-A248-A26494F62269}"/>
    <cellStyle name="Valuta 2 3 2 8" xfId="679" xr:uid="{ED8FDE4F-BF0D-49B6-9856-0C00F4D84995}"/>
    <cellStyle name="Valuta 2 3 2 8 2" xfId="2482" xr:uid="{59C70675-AA70-4188-8616-7E47F225A807}"/>
    <cellStyle name="Valuta 2 3 2 8 2 2" xfId="9694" xr:uid="{6ED105D4-9936-415A-B547-E70944C5F175}"/>
    <cellStyle name="Valuta 2 3 2 8 2 2 2" xfId="27724" xr:uid="{67DDD829-077B-4EDD-BC10-72265D53A7FF}"/>
    <cellStyle name="Valuta 2 3 2 8 2 3" xfId="15103" xr:uid="{76CD430C-CE01-4820-949D-8C3F2C0E90BA}"/>
    <cellStyle name="Valuta 2 3 2 8 2 4" xfId="20512" xr:uid="{54612469-6F47-4C3B-B6FE-EB84D824212D}"/>
    <cellStyle name="Valuta 2 3 2 8 3" xfId="4285" xr:uid="{6721080B-5BF0-4113-B849-3C8C0D981E77}"/>
    <cellStyle name="Valuta 2 3 2 8 3 2" xfId="11497" xr:uid="{E37D3016-4E40-4BCD-98F3-916FCB0714AB}"/>
    <cellStyle name="Valuta 2 3 2 8 3 2 2" xfId="29527" xr:uid="{FA89CD7C-0E0A-4FF2-AAE1-01743B368F86}"/>
    <cellStyle name="Valuta 2 3 2 8 3 3" xfId="16906" xr:uid="{BB1AE59C-DA39-4A9C-8A30-2C179FC47DB2}"/>
    <cellStyle name="Valuta 2 3 2 8 3 4" xfId="22315" xr:uid="{3A1C1694-BD60-4AD7-A3E5-785599E29F8D}"/>
    <cellStyle name="Valuta 2 3 2 8 4" xfId="6088" xr:uid="{A582C628-9ED1-45D3-BA96-841E056E8C46}"/>
    <cellStyle name="Valuta 2 3 2 8 4 2" xfId="24118" xr:uid="{FD6BEC4D-75B2-4CF5-AF8E-FDE9576989D0}"/>
    <cellStyle name="Valuta 2 3 2 8 5" xfId="7891" xr:uid="{2F3DCE9B-2CA0-4201-BC2F-296D1FE9CC85}"/>
    <cellStyle name="Valuta 2 3 2 8 5 2" xfId="25921" xr:uid="{C796DEFF-36CB-4DC8-8AF7-A3EEF7E3C23A}"/>
    <cellStyle name="Valuta 2 3 2 8 6" xfId="13300" xr:uid="{9D529CEC-6B74-4A7E-9D42-944632708BA1}"/>
    <cellStyle name="Valuta 2 3 2 8 7" xfId="18709" xr:uid="{30FA7CE4-A8FF-48D9-B25F-DA1319B12A03}"/>
    <cellStyle name="Valuta 2 3 2 9" xfId="1351" xr:uid="{252B2826-81CF-4E4C-AD3C-BA48C4CE6D4A}"/>
    <cellStyle name="Valuta 2 3 2 9 2" xfId="3154" xr:uid="{1F4C0B38-02ED-470E-A380-8B28FA784FB2}"/>
    <cellStyle name="Valuta 2 3 2 9 2 2" xfId="10366" xr:uid="{91816880-7136-427A-A0E0-63F0F33E3E53}"/>
    <cellStyle name="Valuta 2 3 2 9 2 2 2" xfId="28396" xr:uid="{9925432D-A7A1-4DE3-8FCA-F6D90904E06C}"/>
    <cellStyle name="Valuta 2 3 2 9 2 3" xfId="15775" xr:uid="{F2FF6532-8A71-4CA5-9B8A-89297E57EB66}"/>
    <cellStyle name="Valuta 2 3 2 9 2 4" xfId="21184" xr:uid="{A52E5526-7C03-46D7-A837-73E2DDD34443}"/>
    <cellStyle name="Valuta 2 3 2 9 3" xfId="4957" xr:uid="{88BA882E-C532-48CB-81BB-51FB0E89F8FD}"/>
    <cellStyle name="Valuta 2 3 2 9 3 2" xfId="12169" xr:uid="{32FA63CA-3421-4081-B3AC-74DD78633B86}"/>
    <cellStyle name="Valuta 2 3 2 9 3 2 2" xfId="30199" xr:uid="{D6A77C20-2B4C-4B29-BD63-84177CCE91F9}"/>
    <cellStyle name="Valuta 2 3 2 9 3 3" xfId="17578" xr:uid="{C0E939CB-7911-4FF0-AEDA-BD0F50761D55}"/>
    <cellStyle name="Valuta 2 3 2 9 3 4" xfId="22987" xr:uid="{0517B9DE-AC15-49E4-BD23-6D506F6C8B0C}"/>
    <cellStyle name="Valuta 2 3 2 9 4" xfId="6760" xr:uid="{2EE746C2-ED36-404E-8A18-079F19168EAE}"/>
    <cellStyle name="Valuta 2 3 2 9 4 2" xfId="24790" xr:uid="{736BD1A4-A16B-474F-A853-000908E49D41}"/>
    <cellStyle name="Valuta 2 3 2 9 5" xfId="8563" xr:uid="{799986A1-721D-440D-B5E5-7B8224AF1F80}"/>
    <cellStyle name="Valuta 2 3 2 9 5 2" xfId="26593" xr:uid="{63D0AAAA-24F6-43F2-9453-B2CBE6D588E1}"/>
    <cellStyle name="Valuta 2 3 2 9 6" xfId="13972" xr:uid="{7C6228D7-B5F0-48A2-ABAB-85A2A17AFBFB}"/>
    <cellStyle name="Valuta 2 3 2 9 7" xfId="19381" xr:uid="{5CC0F6E5-D355-47E4-AB3C-61B3DEF9A74D}"/>
    <cellStyle name="Valuta 2 3 3" xfId="11" xr:uid="{871ECCEE-AC42-443C-BA54-621CE16B29EF}"/>
    <cellStyle name="Valuta 2 3 3 10" xfId="1803" xr:uid="{13D7F4E5-CC1F-4A73-864C-3F7D31184FE4}"/>
    <cellStyle name="Valuta 2 3 3 10 2" xfId="3606" xr:uid="{EED5CA8A-FEFD-4ED9-A611-015491844283}"/>
    <cellStyle name="Valuta 2 3 3 10 2 2" xfId="10818" xr:uid="{D0233555-4390-4B0B-9AC7-74B975868927}"/>
    <cellStyle name="Valuta 2 3 3 10 2 2 2" xfId="28848" xr:uid="{E0A921BD-0E39-4EB2-8EB8-D5838BA7E31D}"/>
    <cellStyle name="Valuta 2 3 3 10 2 3" xfId="16227" xr:uid="{C251AEAC-C06C-43D8-8953-6C05F86A8BA7}"/>
    <cellStyle name="Valuta 2 3 3 10 2 4" xfId="21636" xr:uid="{387E97CE-5B48-45CE-9122-744C607331F4}"/>
    <cellStyle name="Valuta 2 3 3 10 3" xfId="5409" xr:uid="{2AA983AD-E46E-4D7C-9923-B13A902A2C31}"/>
    <cellStyle name="Valuta 2 3 3 10 3 2" xfId="12621" xr:uid="{4FA2B73E-621E-4651-B84E-450C99E7BBC3}"/>
    <cellStyle name="Valuta 2 3 3 10 3 2 2" xfId="30651" xr:uid="{28A2FF2D-841E-4B5D-ADA0-B21E5A71F893}"/>
    <cellStyle name="Valuta 2 3 3 10 3 3" xfId="18030" xr:uid="{5A5F57B3-8F1D-49C2-A52D-2A4D89AB9748}"/>
    <cellStyle name="Valuta 2 3 3 10 3 4" xfId="23439" xr:uid="{0EB31338-7044-46AA-A482-AA61E9C6BB2D}"/>
    <cellStyle name="Valuta 2 3 3 10 4" xfId="7212" xr:uid="{FDAAEC65-22C3-4727-959D-CF6525E52F1A}"/>
    <cellStyle name="Valuta 2 3 3 10 4 2" xfId="25242" xr:uid="{CD7F3AC6-5DBD-4304-85C5-AA80B2B36F9C}"/>
    <cellStyle name="Valuta 2 3 3 10 5" xfId="9015" xr:uid="{6C775C05-26D8-4328-B201-74990F4163C6}"/>
    <cellStyle name="Valuta 2 3 3 10 5 2" xfId="27045" xr:uid="{E7222CE7-4A6F-4029-9907-0F26E4882B66}"/>
    <cellStyle name="Valuta 2 3 3 10 6" xfId="14424" xr:uid="{98F00ABB-7407-470A-990E-A869CE7EA524}"/>
    <cellStyle name="Valuta 2 3 3 10 7" xfId="19833" xr:uid="{3FE82AC9-FED7-4B32-9242-053490318927}"/>
    <cellStyle name="Valuta 2 3 3 11" xfId="1814" xr:uid="{2EFDFDE3-9292-4146-9F81-6CF4943EDB74}"/>
    <cellStyle name="Valuta 2 3 3 11 2" xfId="9026" xr:uid="{EA2E6E8B-68A9-40CD-A34A-B49F4241E041}"/>
    <cellStyle name="Valuta 2 3 3 11 2 2" xfId="27056" xr:uid="{C2FE538F-93C9-474C-9FBC-6F0AAA981A96}"/>
    <cellStyle name="Valuta 2 3 3 11 3" xfId="14435" xr:uid="{B5DC5568-9162-40BF-85A8-60659DBDB09A}"/>
    <cellStyle name="Valuta 2 3 3 11 4" xfId="19844" xr:uid="{94DA4009-6216-4167-A9F5-9D878D706C7C}"/>
    <cellStyle name="Valuta 2 3 3 12" xfId="3617" xr:uid="{F5651E83-6889-47AD-B2FF-B50D2DB77F4E}"/>
    <cellStyle name="Valuta 2 3 3 12 2" xfId="10829" xr:uid="{9A090E0C-B785-4E71-98CF-E08F424A3334}"/>
    <cellStyle name="Valuta 2 3 3 12 2 2" xfId="28859" xr:uid="{E68006E2-BDA8-4095-97E5-5C46269632EC}"/>
    <cellStyle name="Valuta 2 3 3 12 3" xfId="16238" xr:uid="{63236984-86CD-4025-A881-8A41DB365AB7}"/>
    <cellStyle name="Valuta 2 3 3 12 4" xfId="21647" xr:uid="{03B89D79-1594-470C-9647-F5DA281FF85F}"/>
    <cellStyle name="Valuta 2 3 3 13" xfId="5420" xr:uid="{FB2A9EAB-415D-4318-9E2D-2351984C234A}"/>
    <cellStyle name="Valuta 2 3 3 13 2" xfId="23450" xr:uid="{416688C8-4DFB-4454-AF16-36153BA18000}"/>
    <cellStyle name="Valuta 2 3 3 14" xfId="7223" xr:uid="{7B8F75F7-3DF7-4539-B30B-92950DE5454F}"/>
    <cellStyle name="Valuta 2 3 3 14 2" xfId="25253" xr:uid="{A31FCF87-7120-4891-90BA-2FD96FABF6B8}"/>
    <cellStyle name="Valuta 2 3 3 15" xfId="12632" xr:uid="{B1F400D4-BB97-4768-B034-D18997A478D6}"/>
    <cellStyle name="Valuta 2 3 3 16" xfId="18041" xr:uid="{F5B8E558-FE09-4951-8C77-E730F6FC5533}"/>
    <cellStyle name="Valuta 2 3 3 2" xfId="25" xr:uid="{F6E50A7F-BEB2-4426-8E0F-372363AF3BB2}"/>
    <cellStyle name="Valuta 2 3 3 2 10" xfId="3631" xr:uid="{86D9F85F-B2C7-4782-ACCA-AEA410F58936}"/>
    <cellStyle name="Valuta 2 3 3 2 10 2" xfId="10843" xr:uid="{8AED4172-47EE-4F48-8458-AF78783D3742}"/>
    <cellStyle name="Valuta 2 3 3 2 10 2 2" xfId="28873" xr:uid="{A7B3D31D-7EE2-4EDE-BA88-8892BE685101}"/>
    <cellStyle name="Valuta 2 3 3 2 10 3" xfId="16252" xr:uid="{093FC998-96F4-48CC-AD8F-74729A85247F}"/>
    <cellStyle name="Valuta 2 3 3 2 10 4" xfId="21661" xr:uid="{D2BAE6F9-15CF-440D-9F9B-4E8D56A2463B}"/>
    <cellStyle name="Valuta 2 3 3 2 11" xfId="5434" xr:uid="{BC5E922B-88D7-4512-8B6E-472FF3DEFAAC}"/>
    <cellStyle name="Valuta 2 3 3 2 11 2" xfId="23464" xr:uid="{8329F912-044C-41F4-8FA9-6B6FB8883584}"/>
    <cellStyle name="Valuta 2 3 3 2 12" xfId="7237" xr:uid="{A29152B4-AEBA-46E9-B2A8-672072C6C606}"/>
    <cellStyle name="Valuta 2 3 3 2 12 2" xfId="25267" xr:uid="{E800BDEA-1CB5-41B4-811B-3B5DD1481277}"/>
    <cellStyle name="Valuta 2 3 3 2 13" xfId="12646" xr:uid="{4139BBFD-ED33-4DD1-B1C9-CE8866A15AB2}"/>
    <cellStyle name="Valuta 2 3 3 2 14" xfId="18055" xr:uid="{8EA3C9B7-B2D7-4A39-A277-B4FD66D44FE0}"/>
    <cellStyle name="Valuta 2 3 3 2 2" xfId="53" xr:uid="{5B6F7E8F-303E-4D87-8729-167B246D1877}"/>
    <cellStyle name="Valuta 2 3 3 2 2 10" xfId="5462" xr:uid="{C0A3D1F5-361A-4145-8CB3-C7D95A01E6BC}"/>
    <cellStyle name="Valuta 2 3 3 2 2 10 2" xfId="23492" xr:uid="{1B93F798-073E-4E08-864D-4E5D92A0DB80}"/>
    <cellStyle name="Valuta 2 3 3 2 2 11" xfId="7265" xr:uid="{A54C978C-56B4-4C6A-BD46-78593B8BAC2D}"/>
    <cellStyle name="Valuta 2 3 3 2 2 11 2" xfId="25295" xr:uid="{413EF74E-6475-45C0-9520-FCCCA9B23D5A}"/>
    <cellStyle name="Valuta 2 3 3 2 2 12" xfId="12674" xr:uid="{A1E41B34-490F-4FF0-97C4-AE745700575D}"/>
    <cellStyle name="Valuta 2 3 3 2 2 13" xfId="18083" xr:uid="{0618872A-5A72-4077-B66A-7154D1F20488}"/>
    <cellStyle name="Valuta 2 3 3 2 2 2" xfId="109" xr:uid="{7D868DD0-7BA8-48EC-8B4A-1F47B9C6D654}"/>
    <cellStyle name="Valuta 2 3 3 2 2 2 10" xfId="7321" xr:uid="{32FA7229-486B-411E-AA5F-9D271937F7FE}"/>
    <cellStyle name="Valuta 2 3 3 2 2 2 10 2" xfId="25351" xr:uid="{60B17AD4-40D7-4F9E-B566-F24615FDE817}"/>
    <cellStyle name="Valuta 2 3 3 2 2 2 11" xfId="12730" xr:uid="{82BBA728-CB8A-48BA-B325-2A24F899116D}"/>
    <cellStyle name="Valuta 2 3 3 2 2 2 12" xfId="18139" xr:uid="{580577B3-A8E0-457C-89F3-E30EF99F2F57}"/>
    <cellStyle name="Valuta 2 3 3 2 2 2 2" xfId="221" xr:uid="{0CC7E5B4-C0DE-4F8D-990F-2FC9667B4EAF}"/>
    <cellStyle name="Valuta 2 3 3 2 2 2 2 10" xfId="12842" xr:uid="{73E1C7C3-34FD-4D96-AFEC-1784B4831FC7}"/>
    <cellStyle name="Valuta 2 3 3 2 2 2 2 11" xfId="18251" xr:uid="{2CB950F3-38C2-495E-B4F8-97B150AC510C}"/>
    <cellStyle name="Valuta 2 3 3 2 2 2 2 2" xfId="445" xr:uid="{630AB905-7471-4185-9C53-C82E981760AB}"/>
    <cellStyle name="Valuta 2 3 3 2 2 2 2 2 2" xfId="1117" xr:uid="{A942A145-EC14-4B66-8738-3E08DA12F1DE}"/>
    <cellStyle name="Valuta 2 3 3 2 2 2 2 2 2 2" xfId="2920" xr:uid="{76B072A7-D9B2-4321-B5C2-F049C0B86F0F}"/>
    <cellStyle name="Valuta 2 3 3 2 2 2 2 2 2 2 2" xfId="10132" xr:uid="{30D73137-4321-4D15-8679-C129DF5345AD}"/>
    <cellStyle name="Valuta 2 3 3 2 2 2 2 2 2 2 2 2" xfId="28162" xr:uid="{E5608651-74A7-420F-A4CF-4BE3AC360C79}"/>
    <cellStyle name="Valuta 2 3 3 2 2 2 2 2 2 2 3" xfId="15541" xr:uid="{A74DE73D-26BC-4E33-BB05-A2350857EE07}"/>
    <cellStyle name="Valuta 2 3 3 2 2 2 2 2 2 2 4" xfId="20950" xr:uid="{44C4994B-ABF0-4CEC-BCB6-6CCD4AE0C8D1}"/>
    <cellStyle name="Valuta 2 3 3 2 2 2 2 2 2 3" xfId="4723" xr:uid="{96066BE4-3C8F-49A4-9729-562924E9773B}"/>
    <cellStyle name="Valuta 2 3 3 2 2 2 2 2 2 3 2" xfId="11935" xr:uid="{63F95E0D-02F5-4CE7-8EC1-9660F9CCEA5B}"/>
    <cellStyle name="Valuta 2 3 3 2 2 2 2 2 2 3 2 2" xfId="29965" xr:uid="{59DA6780-ACD8-4278-A131-BA23F4275DE9}"/>
    <cellStyle name="Valuta 2 3 3 2 2 2 2 2 2 3 3" xfId="17344" xr:uid="{8EEDD140-4353-4D30-A78D-6DD26916791E}"/>
    <cellStyle name="Valuta 2 3 3 2 2 2 2 2 2 3 4" xfId="22753" xr:uid="{3BA1C356-91EE-400B-864C-83B09C8D5D62}"/>
    <cellStyle name="Valuta 2 3 3 2 2 2 2 2 2 4" xfId="6526" xr:uid="{DF3E763F-13A2-4EA7-BCC1-CE2BBB5DFC12}"/>
    <cellStyle name="Valuta 2 3 3 2 2 2 2 2 2 4 2" xfId="24556" xr:uid="{9539018F-853F-47E3-87EB-7478275DED30}"/>
    <cellStyle name="Valuta 2 3 3 2 2 2 2 2 2 5" xfId="8329" xr:uid="{09D3D33A-7259-4AFB-A0D5-37746A958D18}"/>
    <cellStyle name="Valuta 2 3 3 2 2 2 2 2 2 5 2" xfId="26359" xr:uid="{5BADF7AE-CC3A-4A8B-9119-B8BBF9AEDE32}"/>
    <cellStyle name="Valuta 2 3 3 2 2 2 2 2 2 6" xfId="13738" xr:uid="{0C2C3362-DD26-4C82-8356-CB699AB43A6E}"/>
    <cellStyle name="Valuta 2 3 3 2 2 2 2 2 2 7" xfId="19147" xr:uid="{D15BF2D5-31D1-41C1-B164-347EC9DBD7ED}"/>
    <cellStyle name="Valuta 2 3 3 2 2 2 2 2 3" xfId="1789" xr:uid="{10266DCA-34F5-430A-A356-28A5862BFC1B}"/>
    <cellStyle name="Valuta 2 3 3 2 2 2 2 2 3 2" xfId="3592" xr:uid="{E68903A9-4A0D-4F15-B256-BF79958E2F3E}"/>
    <cellStyle name="Valuta 2 3 3 2 2 2 2 2 3 2 2" xfId="10804" xr:uid="{4A9F08D7-8B15-4941-9288-1094AA1CBB6C}"/>
    <cellStyle name="Valuta 2 3 3 2 2 2 2 2 3 2 2 2" xfId="28834" xr:uid="{C731A358-8152-41F1-BE2F-DF08C3C9E526}"/>
    <cellStyle name="Valuta 2 3 3 2 2 2 2 2 3 2 3" xfId="16213" xr:uid="{DF833EB3-0605-41D6-BC64-5955E53BB01B}"/>
    <cellStyle name="Valuta 2 3 3 2 2 2 2 2 3 2 4" xfId="21622" xr:uid="{22EDCAE1-3476-4434-B7E7-1004F2652363}"/>
    <cellStyle name="Valuta 2 3 3 2 2 2 2 2 3 3" xfId="5395" xr:uid="{10331270-5994-4DBC-90FE-4D85567E5899}"/>
    <cellStyle name="Valuta 2 3 3 2 2 2 2 2 3 3 2" xfId="12607" xr:uid="{3AC1408F-B883-463C-8B85-FE97C162E559}"/>
    <cellStyle name="Valuta 2 3 3 2 2 2 2 2 3 3 2 2" xfId="30637" xr:uid="{DD02ED18-5E80-4E3A-9DB3-38E95E1F88E1}"/>
    <cellStyle name="Valuta 2 3 3 2 2 2 2 2 3 3 3" xfId="18016" xr:uid="{42DBB32B-AE24-4338-8A7D-1BA5CF2DCD1A}"/>
    <cellStyle name="Valuta 2 3 3 2 2 2 2 2 3 3 4" xfId="23425" xr:uid="{10309A18-3B7F-4924-AA87-49B4FDA23605}"/>
    <cellStyle name="Valuta 2 3 3 2 2 2 2 2 3 4" xfId="7198" xr:uid="{E025DAD2-4684-4294-A8D6-A03C59FEFEFF}"/>
    <cellStyle name="Valuta 2 3 3 2 2 2 2 2 3 4 2" xfId="25228" xr:uid="{8B2253F3-DE60-4DFA-8BFF-C30F7A3A8F61}"/>
    <cellStyle name="Valuta 2 3 3 2 2 2 2 2 3 5" xfId="9001" xr:uid="{4A263A5D-8E0B-47F5-AF68-DAFD1EFF7C51}"/>
    <cellStyle name="Valuta 2 3 3 2 2 2 2 2 3 5 2" xfId="27031" xr:uid="{14D534B3-4C63-484D-A372-C2CA0DB08E9C}"/>
    <cellStyle name="Valuta 2 3 3 2 2 2 2 2 3 6" xfId="14410" xr:uid="{8930AB60-3752-43C7-9288-ACDE1BFF6CB4}"/>
    <cellStyle name="Valuta 2 3 3 2 2 2 2 2 3 7" xfId="19819" xr:uid="{7707CC6B-F0D8-4CE7-B90D-F02CEDBEBC8D}"/>
    <cellStyle name="Valuta 2 3 3 2 2 2 2 2 4" xfId="2248" xr:uid="{1262F5C1-ABC2-4198-B733-1590138F7EDF}"/>
    <cellStyle name="Valuta 2 3 3 2 2 2 2 2 4 2" xfId="9460" xr:uid="{D02B5D75-94E5-40FF-A752-BBE63D2D1F7E}"/>
    <cellStyle name="Valuta 2 3 3 2 2 2 2 2 4 2 2" xfId="27490" xr:uid="{4BC7C175-6C6B-4733-9AE3-6EBD7C51C80C}"/>
    <cellStyle name="Valuta 2 3 3 2 2 2 2 2 4 3" xfId="14869" xr:uid="{761C3A27-067B-4721-8326-FF01A50AA1D7}"/>
    <cellStyle name="Valuta 2 3 3 2 2 2 2 2 4 4" xfId="20278" xr:uid="{013E89E6-7671-4E77-89C3-956315BB3196}"/>
    <cellStyle name="Valuta 2 3 3 2 2 2 2 2 5" xfId="4051" xr:uid="{108264A8-DCBB-4EC3-9493-3AE81ED1DE5D}"/>
    <cellStyle name="Valuta 2 3 3 2 2 2 2 2 5 2" xfId="11263" xr:uid="{AC54E8EE-7539-4B2D-AE94-B048E9542621}"/>
    <cellStyle name="Valuta 2 3 3 2 2 2 2 2 5 2 2" xfId="29293" xr:uid="{854BA4A4-C35C-4088-B6AA-475582CBA408}"/>
    <cellStyle name="Valuta 2 3 3 2 2 2 2 2 5 3" xfId="16672" xr:uid="{81D18462-2EBF-4BA1-9151-DABD1BB77540}"/>
    <cellStyle name="Valuta 2 3 3 2 2 2 2 2 5 4" xfId="22081" xr:uid="{3833FFE4-CAC8-46DF-BDED-F9701FB4D6A3}"/>
    <cellStyle name="Valuta 2 3 3 2 2 2 2 2 6" xfId="5854" xr:uid="{D7C1DF6E-28CF-4E3D-AF4C-7359C07E24E2}"/>
    <cellStyle name="Valuta 2 3 3 2 2 2 2 2 6 2" xfId="23884" xr:uid="{4ECCE923-DDF0-4092-BF8E-8E27D342287C}"/>
    <cellStyle name="Valuta 2 3 3 2 2 2 2 2 7" xfId="7657" xr:uid="{822CE106-234D-4B27-82A4-744DDA5E9743}"/>
    <cellStyle name="Valuta 2 3 3 2 2 2 2 2 7 2" xfId="25687" xr:uid="{24D66BFE-5D56-4A9A-9887-467B706CF6FA}"/>
    <cellStyle name="Valuta 2 3 3 2 2 2 2 2 8" xfId="13066" xr:uid="{65A395B2-30C5-481C-82BA-E3EFD1D05064}"/>
    <cellStyle name="Valuta 2 3 3 2 2 2 2 2 9" xfId="18475" xr:uid="{F0EEC4BD-08E1-4EAD-AB56-4A994ABA8070}"/>
    <cellStyle name="Valuta 2 3 3 2 2 2 2 3" xfId="669" xr:uid="{D13B1635-4F1B-4CB8-870E-F3308F484A4A}"/>
    <cellStyle name="Valuta 2 3 3 2 2 2 2 3 2" xfId="1341" xr:uid="{CF7773DE-4DCD-4639-8CB5-8BF2626218B4}"/>
    <cellStyle name="Valuta 2 3 3 2 2 2 2 3 2 2" xfId="3144" xr:uid="{F8F76564-6D3C-405F-B9C6-C733DD7066BE}"/>
    <cellStyle name="Valuta 2 3 3 2 2 2 2 3 2 2 2" xfId="10356" xr:uid="{7C5011D3-A399-4404-BAAC-20EC97E628B9}"/>
    <cellStyle name="Valuta 2 3 3 2 2 2 2 3 2 2 2 2" xfId="28386" xr:uid="{40313E91-61B2-41E7-A429-8AB1A0F35007}"/>
    <cellStyle name="Valuta 2 3 3 2 2 2 2 3 2 2 3" xfId="15765" xr:uid="{294C721B-68C2-4A96-A309-262897BBDB95}"/>
    <cellStyle name="Valuta 2 3 3 2 2 2 2 3 2 2 4" xfId="21174" xr:uid="{B7E193F9-58BE-482C-9818-5F93DDED19EC}"/>
    <cellStyle name="Valuta 2 3 3 2 2 2 2 3 2 3" xfId="4947" xr:uid="{1C2CEE4B-2862-4F23-BD8D-9D45FB471094}"/>
    <cellStyle name="Valuta 2 3 3 2 2 2 2 3 2 3 2" xfId="12159" xr:uid="{1B40C97D-3BFE-47E1-BFCA-FCD2A6172B99}"/>
    <cellStyle name="Valuta 2 3 3 2 2 2 2 3 2 3 2 2" xfId="30189" xr:uid="{492679DE-409B-4B9B-B338-BAA2B7E3FF11}"/>
    <cellStyle name="Valuta 2 3 3 2 2 2 2 3 2 3 3" xfId="17568" xr:uid="{704DDDE1-8FB7-407A-9A66-497E76F574CA}"/>
    <cellStyle name="Valuta 2 3 3 2 2 2 2 3 2 3 4" xfId="22977" xr:uid="{1CFC5330-F4B1-48F5-AA47-6BA2ACABE787}"/>
    <cellStyle name="Valuta 2 3 3 2 2 2 2 3 2 4" xfId="6750" xr:uid="{E8E905A4-ACEA-459E-915F-22E003B6A98C}"/>
    <cellStyle name="Valuta 2 3 3 2 2 2 2 3 2 4 2" xfId="24780" xr:uid="{5BB54516-ED84-41A5-8997-37568CB1D579}"/>
    <cellStyle name="Valuta 2 3 3 2 2 2 2 3 2 5" xfId="8553" xr:uid="{34A35811-8E9C-448C-8155-102D5A154094}"/>
    <cellStyle name="Valuta 2 3 3 2 2 2 2 3 2 5 2" xfId="26583" xr:uid="{A7E6DBD7-39D2-4198-A862-FFF111F4CAD1}"/>
    <cellStyle name="Valuta 2 3 3 2 2 2 2 3 2 6" xfId="13962" xr:uid="{4ADC7467-25FB-4380-B828-4AD0C8E1165D}"/>
    <cellStyle name="Valuta 2 3 3 2 2 2 2 3 2 7" xfId="19371" xr:uid="{6AB89E42-7D74-48FB-9F64-0686A7B9D509}"/>
    <cellStyle name="Valuta 2 3 3 2 2 2 2 3 3" xfId="2472" xr:uid="{979A0B86-BECB-4406-B2CC-B8A8B80828E6}"/>
    <cellStyle name="Valuta 2 3 3 2 2 2 2 3 3 2" xfId="9684" xr:uid="{FDBE1C29-5BFE-4E3A-BA1A-CCCF60FC7535}"/>
    <cellStyle name="Valuta 2 3 3 2 2 2 2 3 3 2 2" xfId="27714" xr:uid="{BA437B41-B113-46FA-8F3C-FE9F5A65E69C}"/>
    <cellStyle name="Valuta 2 3 3 2 2 2 2 3 3 3" xfId="15093" xr:uid="{615C5B20-5B09-478C-82B3-CDDF64A2CAAF}"/>
    <cellStyle name="Valuta 2 3 3 2 2 2 2 3 3 4" xfId="20502" xr:uid="{34105967-BEEF-4573-BB80-BFF6F8F8309C}"/>
    <cellStyle name="Valuta 2 3 3 2 2 2 2 3 4" xfId="4275" xr:uid="{B6483E04-7190-4497-94EE-3D21581DB85D}"/>
    <cellStyle name="Valuta 2 3 3 2 2 2 2 3 4 2" xfId="11487" xr:uid="{2783776D-4D18-4DF3-B415-A00D23E9F7A6}"/>
    <cellStyle name="Valuta 2 3 3 2 2 2 2 3 4 2 2" xfId="29517" xr:uid="{F9917E38-3663-4104-981C-63184894E364}"/>
    <cellStyle name="Valuta 2 3 3 2 2 2 2 3 4 3" xfId="16896" xr:uid="{69B119B6-6BCF-4529-BA80-84F72FFD14B5}"/>
    <cellStyle name="Valuta 2 3 3 2 2 2 2 3 4 4" xfId="22305" xr:uid="{E013E2BD-07C1-4512-8A80-CF4286D37A7D}"/>
    <cellStyle name="Valuta 2 3 3 2 2 2 2 3 5" xfId="6078" xr:uid="{5B68C2BD-09EC-4469-8669-FA0594A79B9B}"/>
    <cellStyle name="Valuta 2 3 3 2 2 2 2 3 5 2" xfId="24108" xr:uid="{7E6BF44A-0CFC-4422-BF49-CC3107286D48}"/>
    <cellStyle name="Valuta 2 3 3 2 2 2 2 3 6" xfId="7881" xr:uid="{1D239F64-B3FA-439D-B117-2FBEBFED6096}"/>
    <cellStyle name="Valuta 2 3 3 2 2 2 2 3 6 2" xfId="25911" xr:uid="{D72C2976-E168-480D-8189-6BEB4BA7DB7D}"/>
    <cellStyle name="Valuta 2 3 3 2 2 2 2 3 7" xfId="13290" xr:uid="{268FA025-43A6-4107-ADE4-75E6FEE1A889}"/>
    <cellStyle name="Valuta 2 3 3 2 2 2 2 3 8" xfId="18699" xr:uid="{B137B129-DF07-40B5-B3F8-DDABE5DEB6D0}"/>
    <cellStyle name="Valuta 2 3 3 2 2 2 2 4" xfId="893" xr:uid="{95433406-7306-4EBD-AA19-FBEA70F560BE}"/>
    <cellStyle name="Valuta 2 3 3 2 2 2 2 4 2" xfId="2696" xr:uid="{3EA47E25-E5DB-45EE-BFB3-8ABEB96BED1E}"/>
    <cellStyle name="Valuta 2 3 3 2 2 2 2 4 2 2" xfId="9908" xr:uid="{C378E365-FF22-4C3A-8A75-488ADB2F381A}"/>
    <cellStyle name="Valuta 2 3 3 2 2 2 2 4 2 2 2" xfId="27938" xr:uid="{6AF56F1D-7C22-4D47-A110-E00066ADCD35}"/>
    <cellStyle name="Valuta 2 3 3 2 2 2 2 4 2 3" xfId="15317" xr:uid="{35FCE1A1-86D4-448C-AAC9-D09FED7B48C0}"/>
    <cellStyle name="Valuta 2 3 3 2 2 2 2 4 2 4" xfId="20726" xr:uid="{962935AE-CF10-4815-A9AA-C1B4A8783CA5}"/>
    <cellStyle name="Valuta 2 3 3 2 2 2 2 4 3" xfId="4499" xr:uid="{39342C6E-B8B2-479B-BF72-E658884B4247}"/>
    <cellStyle name="Valuta 2 3 3 2 2 2 2 4 3 2" xfId="11711" xr:uid="{993DEE5A-AD16-48B6-8786-978BB54E9BFE}"/>
    <cellStyle name="Valuta 2 3 3 2 2 2 2 4 3 2 2" xfId="29741" xr:uid="{00548C92-1490-4106-9A2A-84B397679CFE}"/>
    <cellStyle name="Valuta 2 3 3 2 2 2 2 4 3 3" xfId="17120" xr:uid="{489AEE79-F1BB-4539-8A6F-AF286BCB3E14}"/>
    <cellStyle name="Valuta 2 3 3 2 2 2 2 4 3 4" xfId="22529" xr:uid="{534A8430-93C3-487E-832A-4E045EE43BB7}"/>
    <cellStyle name="Valuta 2 3 3 2 2 2 2 4 4" xfId="6302" xr:uid="{12B86D5C-EB3F-4F5A-900E-0DC0414CD3A0}"/>
    <cellStyle name="Valuta 2 3 3 2 2 2 2 4 4 2" xfId="24332" xr:uid="{96C9B568-FF36-4AB7-A989-2570BE84216D}"/>
    <cellStyle name="Valuta 2 3 3 2 2 2 2 4 5" xfId="8105" xr:uid="{48327A52-1A41-4406-A1EF-7ADC3998F488}"/>
    <cellStyle name="Valuta 2 3 3 2 2 2 2 4 5 2" xfId="26135" xr:uid="{C89456E6-FA7F-4FF1-853A-D16A44D8DB61}"/>
    <cellStyle name="Valuta 2 3 3 2 2 2 2 4 6" xfId="13514" xr:uid="{B1839DB7-1F62-4889-8EF0-12CD151B7036}"/>
    <cellStyle name="Valuta 2 3 3 2 2 2 2 4 7" xfId="18923" xr:uid="{FA69D070-9BB6-40EE-802A-F59356595E9C}"/>
    <cellStyle name="Valuta 2 3 3 2 2 2 2 5" xfId="1565" xr:uid="{4F9CD5FF-9435-4493-B90D-DA4D9EA2988F}"/>
    <cellStyle name="Valuta 2 3 3 2 2 2 2 5 2" xfId="3368" xr:uid="{C54DA85D-3387-46C1-A8A0-8D431BE340EF}"/>
    <cellStyle name="Valuta 2 3 3 2 2 2 2 5 2 2" xfId="10580" xr:uid="{1855108D-6EF3-4119-9FD8-BFAF0944B63A}"/>
    <cellStyle name="Valuta 2 3 3 2 2 2 2 5 2 2 2" xfId="28610" xr:uid="{BBD416A4-31E0-47FD-A201-15B8E7C30F71}"/>
    <cellStyle name="Valuta 2 3 3 2 2 2 2 5 2 3" xfId="15989" xr:uid="{080E36E4-60AB-41A2-81BA-913A2A894984}"/>
    <cellStyle name="Valuta 2 3 3 2 2 2 2 5 2 4" xfId="21398" xr:uid="{731BBBD3-FDE3-4AFD-B493-E9CF7DF88165}"/>
    <cellStyle name="Valuta 2 3 3 2 2 2 2 5 3" xfId="5171" xr:uid="{C70EFBF3-A1BA-41B2-B1FD-3EBE38D9E623}"/>
    <cellStyle name="Valuta 2 3 3 2 2 2 2 5 3 2" xfId="12383" xr:uid="{52BBAA29-8233-4444-B133-B616678B8F48}"/>
    <cellStyle name="Valuta 2 3 3 2 2 2 2 5 3 2 2" xfId="30413" xr:uid="{B3765CB3-A80A-4521-8F85-4D0B603EF3DE}"/>
    <cellStyle name="Valuta 2 3 3 2 2 2 2 5 3 3" xfId="17792" xr:uid="{C0A83599-BA0D-47AC-9F22-8716DCAC655C}"/>
    <cellStyle name="Valuta 2 3 3 2 2 2 2 5 3 4" xfId="23201" xr:uid="{61D4AE74-64C4-4271-9E4D-916C0D1DC90B}"/>
    <cellStyle name="Valuta 2 3 3 2 2 2 2 5 4" xfId="6974" xr:uid="{4FF15AB3-049F-4935-8A45-9B4DE131247A}"/>
    <cellStyle name="Valuta 2 3 3 2 2 2 2 5 4 2" xfId="25004" xr:uid="{84508A9E-0DA0-46D1-9E4A-EF7F099278CE}"/>
    <cellStyle name="Valuta 2 3 3 2 2 2 2 5 5" xfId="8777" xr:uid="{87CEB3BE-23CD-419A-9930-D87F790D9E94}"/>
    <cellStyle name="Valuta 2 3 3 2 2 2 2 5 5 2" xfId="26807" xr:uid="{6F2D03D5-4A5D-4602-812F-D000B48FB433}"/>
    <cellStyle name="Valuta 2 3 3 2 2 2 2 5 6" xfId="14186" xr:uid="{BB474D6F-292A-4FEA-BD45-A141637CAB52}"/>
    <cellStyle name="Valuta 2 3 3 2 2 2 2 5 7" xfId="19595" xr:uid="{5EA5D52D-990A-44EA-88E9-B4BF13E52CD7}"/>
    <cellStyle name="Valuta 2 3 3 2 2 2 2 6" xfId="2024" xr:uid="{D7C946D6-A0C0-4285-90B2-71CE91170D4A}"/>
    <cellStyle name="Valuta 2 3 3 2 2 2 2 6 2" xfId="9236" xr:uid="{A74570A8-86DD-4A2D-9EAA-3DCC7C14B1CC}"/>
    <cellStyle name="Valuta 2 3 3 2 2 2 2 6 2 2" xfId="27266" xr:uid="{B1EDF0ED-1EC6-4A7D-A67B-21A3C2D1828A}"/>
    <cellStyle name="Valuta 2 3 3 2 2 2 2 6 3" xfId="14645" xr:uid="{E2D5AA3B-726B-4D9B-97DC-2C6B30188CA0}"/>
    <cellStyle name="Valuta 2 3 3 2 2 2 2 6 4" xfId="20054" xr:uid="{27CC71F9-77F2-4AC2-968F-A03E4F6A2C9C}"/>
    <cellStyle name="Valuta 2 3 3 2 2 2 2 7" xfId="3827" xr:uid="{30A6C539-2534-4399-8BC2-FB14789AE91D}"/>
    <cellStyle name="Valuta 2 3 3 2 2 2 2 7 2" xfId="11039" xr:uid="{783807AA-FE2B-405A-91AE-CF85F07CBD1F}"/>
    <cellStyle name="Valuta 2 3 3 2 2 2 2 7 2 2" xfId="29069" xr:uid="{ABA16E11-DAA7-47A7-9D71-73DF842AABEE}"/>
    <cellStyle name="Valuta 2 3 3 2 2 2 2 7 3" xfId="16448" xr:uid="{68EE810C-89C9-448E-A971-7085F84A9DAC}"/>
    <cellStyle name="Valuta 2 3 3 2 2 2 2 7 4" xfId="21857" xr:uid="{2A06D51C-95B0-4542-8C87-0C9E2F411A6A}"/>
    <cellStyle name="Valuta 2 3 3 2 2 2 2 8" xfId="5630" xr:uid="{D9B479F9-0D26-47A8-9752-3D2D2BAF3C89}"/>
    <cellStyle name="Valuta 2 3 3 2 2 2 2 8 2" xfId="23660" xr:uid="{D0DAFC34-2708-4725-B65E-626580EF4710}"/>
    <cellStyle name="Valuta 2 3 3 2 2 2 2 9" xfId="7433" xr:uid="{4FAF6990-02C3-4692-8FFB-FB4DA8F41520}"/>
    <cellStyle name="Valuta 2 3 3 2 2 2 2 9 2" xfId="25463" xr:uid="{4B981CD6-458D-4ADD-84B9-7948F8A782BA}"/>
    <cellStyle name="Valuta 2 3 3 2 2 2 3" xfId="333" xr:uid="{BFB21EB6-8E93-4E35-B36B-C79AA58EC0F9}"/>
    <cellStyle name="Valuta 2 3 3 2 2 2 3 2" xfId="1005" xr:uid="{06DB51B8-B96C-41AF-BB8F-5A6917E6E3F7}"/>
    <cellStyle name="Valuta 2 3 3 2 2 2 3 2 2" xfId="2808" xr:uid="{6E9B4E66-141B-4734-81DC-7CFC61714A76}"/>
    <cellStyle name="Valuta 2 3 3 2 2 2 3 2 2 2" xfId="10020" xr:uid="{325FF02E-91B0-4304-8717-F76C2E48E448}"/>
    <cellStyle name="Valuta 2 3 3 2 2 2 3 2 2 2 2" xfId="28050" xr:uid="{9662D3A2-F7ED-4A58-934F-E3C565533D2A}"/>
    <cellStyle name="Valuta 2 3 3 2 2 2 3 2 2 3" xfId="15429" xr:uid="{894D0C9C-2089-43D5-9688-925CFE4F6A53}"/>
    <cellStyle name="Valuta 2 3 3 2 2 2 3 2 2 4" xfId="20838" xr:uid="{4049204B-E10D-4489-B4B8-55A64AB1CDCF}"/>
    <cellStyle name="Valuta 2 3 3 2 2 2 3 2 3" xfId="4611" xr:uid="{58816149-7929-4A07-9103-944DF219E4E7}"/>
    <cellStyle name="Valuta 2 3 3 2 2 2 3 2 3 2" xfId="11823" xr:uid="{CA0845F3-F041-4CEB-AA52-87B9A9B31966}"/>
    <cellStyle name="Valuta 2 3 3 2 2 2 3 2 3 2 2" xfId="29853" xr:uid="{58A03AAF-53C1-492C-99AC-FF4F1DD7B067}"/>
    <cellStyle name="Valuta 2 3 3 2 2 2 3 2 3 3" xfId="17232" xr:uid="{6C1232A9-1B0B-4D28-9499-64AE5D7A862F}"/>
    <cellStyle name="Valuta 2 3 3 2 2 2 3 2 3 4" xfId="22641" xr:uid="{C44CD6E5-894A-43BF-86DC-F8D8F69DEC5E}"/>
    <cellStyle name="Valuta 2 3 3 2 2 2 3 2 4" xfId="6414" xr:uid="{463F68E8-A9C2-45C4-A9DD-0623395B375A}"/>
    <cellStyle name="Valuta 2 3 3 2 2 2 3 2 4 2" xfId="24444" xr:uid="{F8D8DB07-0CC4-49D1-8CE1-2428ABA9CEBC}"/>
    <cellStyle name="Valuta 2 3 3 2 2 2 3 2 5" xfId="8217" xr:uid="{BDB8472C-81F9-42A5-8254-06E1184C9A64}"/>
    <cellStyle name="Valuta 2 3 3 2 2 2 3 2 5 2" xfId="26247" xr:uid="{91A0A3B8-3B78-4536-B179-3A0D2C2A1496}"/>
    <cellStyle name="Valuta 2 3 3 2 2 2 3 2 6" xfId="13626" xr:uid="{E0774624-C796-42F4-B46D-20EE316619EC}"/>
    <cellStyle name="Valuta 2 3 3 2 2 2 3 2 7" xfId="19035" xr:uid="{04F3826D-639E-4DFD-B536-07664A012019}"/>
    <cellStyle name="Valuta 2 3 3 2 2 2 3 3" xfId="1677" xr:uid="{B8A1381C-40FC-4756-88EE-E626CDA9619A}"/>
    <cellStyle name="Valuta 2 3 3 2 2 2 3 3 2" xfId="3480" xr:uid="{183F507E-1AE5-46FE-81BB-45773C927712}"/>
    <cellStyle name="Valuta 2 3 3 2 2 2 3 3 2 2" xfId="10692" xr:uid="{831EA7E5-693B-47D3-949F-C7344BF8BB15}"/>
    <cellStyle name="Valuta 2 3 3 2 2 2 3 3 2 2 2" xfId="28722" xr:uid="{BA2AC838-C494-4A8A-A124-8088AA02377D}"/>
    <cellStyle name="Valuta 2 3 3 2 2 2 3 3 2 3" xfId="16101" xr:uid="{B7D67AE3-E5F6-49C7-89BC-EEBF2C3FB270}"/>
    <cellStyle name="Valuta 2 3 3 2 2 2 3 3 2 4" xfId="21510" xr:uid="{C1182574-724D-4B50-A605-75CF573089CA}"/>
    <cellStyle name="Valuta 2 3 3 2 2 2 3 3 3" xfId="5283" xr:uid="{CB8A6114-D111-4764-8C73-451A4CAD9ECB}"/>
    <cellStyle name="Valuta 2 3 3 2 2 2 3 3 3 2" xfId="12495" xr:uid="{2E07A460-2483-4DF1-A429-7AEB4FDB52B0}"/>
    <cellStyle name="Valuta 2 3 3 2 2 2 3 3 3 2 2" xfId="30525" xr:uid="{98ACC3C8-7533-45B0-990E-A46606BD2138}"/>
    <cellStyle name="Valuta 2 3 3 2 2 2 3 3 3 3" xfId="17904" xr:uid="{C917CF76-963B-4E8D-B9A0-CFD270591924}"/>
    <cellStyle name="Valuta 2 3 3 2 2 2 3 3 3 4" xfId="23313" xr:uid="{6CB7AD7A-80C7-423C-AB98-CF8E8CE708E3}"/>
    <cellStyle name="Valuta 2 3 3 2 2 2 3 3 4" xfId="7086" xr:uid="{E270C85B-07D8-4F27-9C85-A546DC7A5946}"/>
    <cellStyle name="Valuta 2 3 3 2 2 2 3 3 4 2" xfId="25116" xr:uid="{CD35C3E2-5C4E-4913-BDC8-2FDA1EA71CB2}"/>
    <cellStyle name="Valuta 2 3 3 2 2 2 3 3 5" xfId="8889" xr:uid="{EB02CE6D-822C-4698-8C76-CC3F8C1A91B0}"/>
    <cellStyle name="Valuta 2 3 3 2 2 2 3 3 5 2" xfId="26919" xr:uid="{92D2AE85-75BD-4BD1-9BD2-EFE3ECD54955}"/>
    <cellStyle name="Valuta 2 3 3 2 2 2 3 3 6" xfId="14298" xr:uid="{107EFC93-7928-4660-836A-A4CA80A927AA}"/>
    <cellStyle name="Valuta 2 3 3 2 2 2 3 3 7" xfId="19707" xr:uid="{66C2DEBA-9AF9-4740-99EC-9FBC5B80C66C}"/>
    <cellStyle name="Valuta 2 3 3 2 2 2 3 4" xfId="2136" xr:uid="{8F427342-1CFA-4A6F-9012-074CAD79EE78}"/>
    <cellStyle name="Valuta 2 3 3 2 2 2 3 4 2" xfId="9348" xr:uid="{29D6F487-0A9F-47EA-B097-B4B76330D8BA}"/>
    <cellStyle name="Valuta 2 3 3 2 2 2 3 4 2 2" xfId="27378" xr:uid="{8032DA25-2AB5-4908-B59E-A3A4CA67E63A}"/>
    <cellStyle name="Valuta 2 3 3 2 2 2 3 4 3" xfId="14757" xr:uid="{E550E8EB-9EA1-4737-AF54-0583C912830D}"/>
    <cellStyle name="Valuta 2 3 3 2 2 2 3 4 4" xfId="20166" xr:uid="{F1D4B774-705F-4EDC-83E7-6933A92126D2}"/>
    <cellStyle name="Valuta 2 3 3 2 2 2 3 5" xfId="3939" xr:uid="{061CC10E-6658-4324-9E79-DA2F416ABA9A}"/>
    <cellStyle name="Valuta 2 3 3 2 2 2 3 5 2" xfId="11151" xr:uid="{DD4F100C-E1FD-458A-9D3A-965C32DE2AD9}"/>
    <cellStyle name="Valuta 2 3 3 2 2 2 3 5 2 2" xfId="29181" xr:uid="{D712942F-A02E-423B-B9F8-54036BB9719A}"/>
    <cellStyle name="Valuta 2 3 3 2 2 2 3 5 3" xfId="16560" xr:uid="{D5CA28FA-A952-40C9-8441-2BD3DD3EFBE2}"/>
    <cellStyle name="Valuta 2 3 3 2 2 2 3 5 4" xfId="21969" xr:uid="{C33285B1-FFB9-43B5-B3E7-1DF3C6757D93}"/>
    <cellStyle name="Valuta 2 3 3 2 2 2 3 6" xfId="5742" xr:uid="{6EFE2520-FF5A-4709-94E7-DB6378D9E4FB}"/>
    <cellStyle name="Valuta 2 3 3 2 2 2 3 6 2" xfId="23772" xr:uid="{DD600273-12D8-43E4-B052-2957F01D3BE2}"/>
    <cellStyle name="Valuta 2 3 3 2 2 2 3 7" xfId="7545" xr:uid="{AB752C14-F806-4179-A38D-FCFC294DDD4D}"/>
    <cellStyle name="Valuta 2 3 3 2 2 2 3 7 2" xfId="25575" xr:uid="{A4D8E65D-AA9A-40C3-96A7-92AB3CDA411F}"/>
    <cellStyle name="Valuta 2 3 3 2 2 2 3 8" xfId="12954" xr:uid="{A07690FB-832F-4A9C-A9E7-32F6DBAB6835}"/>
    <cellStyle name="Valuta 2 3 3 2 2 2 3 9" xfId="18363" xr:uid="{ABA2373C-9FD2-40C0-B8D2-87F6947E9720}"/>
    <cellStyle name="Valuta 2 3 3 2 2 2 4" xfId="557" xr:uid="{1BF5F81F-E324-44AF-A0C5-759FD23CD472}"/>
    <cellStyle name="Valuta 2 3 3 2 2 2 4 2" xfId="1229" xr:uid="{44582B3E-01F4-40A8-8E37-8B4C84D1DD93}"/>
    <cellStyle name="Valuta 2 3 3 2 2 2 4 2 2" xfId="3032" xr:uid="{32BB6C8C-EAFF-4FCE-9AEC-7CCE26C262AB}"/>
    <cellStyle name="Valuta 2 3 3 2 2 2 4 2 2 2" xfId="10244" xr:uid="{4690DF0C-2E55-4BF9-B701-AAD812D13B24}"/>
    <cellStyle name="Valuta 2 3 3 2 2 2 4 2 2 2 2" xfId="28274" xr:uid="{7E6DC8BE-10A8-4BBC-B2A6-EE5F09794BA8}"/>
    <cellStyle name="Valuta 2 3 3 2 2 2 4 2 2 3" xfId="15653" xr:uid="{5C1ADDEE-AA95-4EC4-9383-76F354F93A3E}"/>
    <cellStyle name="Valuta 2 3 3 2 2 2 4 2 2 4" xfId="21062" xr:uid="{A794F947-6B25-4564-B98F-91B2190235B8}"/>
    <cellStyle name="Valuta 2 3 3 2 2 2 4 2 3" xfId="4835" xr:uid="{B7128ED2-DEF8-4A04-826D-D2CEB8EA085F}"/>
    <cellStyle name="Valuta 2 3 3 2 2 2 4 2 3 2" xfId="12047" xr:uid="{2A92F0DF-76A4-43A0-AD1C-7FC51F1B0685}"/>
    <cellStyle name="Valuta 2 3 3 2 2 2 4 2 3 2 2" xfId="30077" xr:uid="{0F9EDF06-9ECD-499D-ABD7-BD86C36D9936}"/>
    <cellStyle name="Valuta 2 3 3 2 2 2 4 2 3 3" xfId="17456" xr:uid="{5243B286-88D1-4E2F-B425-0BACAD8C72C5}"/>
    <cellStyle name="Valuta 2 3 3 2 2 2 4 2 3 4" xfId="22865" xr:uid="{F257F371-53D4-4CB1-BAF8-E01F59BA992B}"/>
    <cellStyle name="Valuta 2 3 3 2 2 2 4 2 4" xfId="6638" xr:uid="{F2677362-B0D1-4E48-B1BD-2F03F3D5F58B}"/>
    <cellStyle name="Valuta 2 3 3 2 2 2 4 2 4 2" xfId="24668" xr:uid="{FACB0CD6-9DAD-4121-A323-DF6AC8CC4782}"/>
    <cellStyle name="Valuta 2 3 3 2 2 2 4 2 5" xfId="8441" xr:uid="{56D4558D-92DE-4DF9-AD8C-B5AD6E424BE6}"/>
    <cellStyle name="Valuta 2 3 3 2 2 2 4 2 5 2" xfId="26471" xr:uid="{01B432A6-26A1-4D8C-B320-DC26FB66CB3F}"/>
    <cellStyle name="Valuta 2 3 3 2 2 2 4 2 6" xfId="13850" xr:uid="{CD22A927-E54E-4C6D-907D-92A406BCDE05}"/>
    <cellStyle name="Valuta 2 3 3 2 2 2 4 2 7" xfId="19259" xr:uid="{FFF90982-0B79-4753-9B67-A3E5DD95D4B1}"/>
    <cellStyle name="Valuta 2 3 3 2 2 2 4 3" xfId="2360" xr:uid="{513F424F-2A5F-4FD3-B497-3BFC9A3A9BDE}"/>
    <cellStyle name="Valuta 2 3 3 2 2 2 4 3 2" xfId="9572" xr:uid="{7422C132-F790-4516-9794-6A371C6787E7}"/>
    <cellStyle name="Valuta 2 3 3 2 2 2 4 3 2 2" xfId="27602" xr:uid="{4D04EC73-C684-4E8B-A38E-D9FF9E7CC1F1}"/>
    <cellStyle name="Valuta 2 3 3 2 2 2 4 3 3" xfId="14981" xr:uid="{B113BB0E-445D-4870-9EA5-4BF3A922DA3C}"/>
    <cellStyle name="Valuta 2 3 3 2 2 2 4 3 4" xfId="20390" xr:uid="{151479F0-33BA-47E6-B35A-52FBE97641F6}"/>
    <cellStyle name="Valuta 2 3 3 2 2 2 4 4" xfId="4163" xr:uid="{A0406E81-768A-4DA9-8C37-E3D4B4A38F25}"/>
    <cellStyle name="Valuta 2 3 3 2 2 2 4 4 2" xfId="11375" xr:uid="{DD5485D3-75ED-4A25-BD07-1BC1DA2E7630}"/>
    <cellStyle name="Valuta 2 3 3 2 2 2 4 4 2 2" xfId="29405" xr:uid="{25BAD7E4-A3FC-4ACD-8339-2C7673E5A708}"/>
    <cellStyle name="Valuta 2 3 3 2 2 2 4 4 3" xfId="16784" xr:uid="{A404B362-AE8B-43A8-A1C3-07379BF53EDC}"/>
    <cellStyle name="Valuta 2 3 3 2 2 2 4 4 4" xfId="22193" xr:uid="{3A60FFA4-CDF3-4028-9DA2-1C87A72630EB}"/>
    <cellStyle name="Valuta 2 3 3 2 2 2 4 5" xfId="5966" xr:uid="{893DB4C5-1434-4602-8569-F6DAA1A1DF95}"/>
    <cellStyle name="Valuta 2 3 3 2 2 2 4 5 2" xfId="23996" xr:uid="{A79D51A8-E0EA-4607-ABCD-675FF17A7AD7}"/>
    <cellStyle name="Valuta 2 3 3 2 2 2 4 6" xfId="7769" xr:uid="{102074C4-BF16-4B16-A493-86A68DA29D1F}"/>
    <cellStyle name="Valuta 2 3 3 2 2 2 4 6 2" xfId="25799" xr:uid="{4CBF655D-5AE6-4F0F-AE14-FAFDF8CB986E}"/>
    <cellStyle name="Valuta 2 3 3 2 2 2 4 7" xfId="13178" xr:uid="{D38E68E6-567B-48FA-B609-0A132D37914D}"/>
    <cellStyle name="Valuta 2 3 3 2 2 2 4 8" xfId="18587" xr:uid="{C1631FCE-4876-4E3A-9FC0-CF89B486EEB3}"/>
    <cellStyle name="Valuta 2 3 3 2 2 2 5" xfId="781" xr:uid="{BF11AFBA-2638-41F5-8DD6-5254E0EFC670}"/>
    <cellStyle name="Valuta 2 3 3 2 2 2 5 2" xfId="2584" xr:uid="{C02C5338-DE01-4226-A4AE-EFB0B551B6AD}"/>
    <cellStyle name="Valuta 2 3 3 2 2 2 5 2 2" xfId="9796" xr:uid="{077F279C-F2E1-44CD-A7AA-6E158095AA54}"/>
    <cellStyle name="Valuta 2 3 3 2 2 2 5 2 2 2" xfId="27826" xr:uid="{EB8C109B-A571-41FD-A045-6DA23E09AA5B}"/>
    <cellStyle name="Valuta 2 3 3 2 2 2 5 2 3" xfId="15205" xr:uid="{D170B38C-EA9F-4665-B7E2-BA457A2C11EF}"/>
    <cellStyle name="Valuta 2 3 3 2 2 2 5 2 4" xfId="20614" xr:uid="{16C2D37D-AF0E-465B-BDB4-C6F20AD525BF}"/>
    <cellStyle name="Valuta 2 3 3 2 2 2 5 3" xfId="4387" xr:uid="{7AA1B607-2A79-46EC-AE89-9FD1814FE03B}"/>
    <cellStyle name="Valuta 2 3 3 2 2 2 5 3 2" xfId="11599" xr:uid="{C40693D3-9CC4-4833-8DDD-84CB1CE2F9CB}"/>
    <cellStyle name="Valuta 2 3 3 2 2 2 5 3 2 2" xfId="29629" xr:uid="{4C3AC2A4-A6CB-45BB-AFDE-A2252FBC47B5}"/>
    <cellStyle name="Valuta 2 3 3 2 2 2 5 3 3" xfId="17008" xr:uid="{A7FD50ED-AD51-4656-AC45-0E6414F9AAC9}"/>
    <cellStyle name="Valuta 2 3 3 2 2 2 5 3 4" xfId="22417" xr:uid="{872B3F33-D6DA-4371-8874-7CD7098FAAE2}"/>
    <cellStyle name="Valuta 2 3 3 2 2 2 5 4" xfId="6190" xr:uid="{55BE6F02-67AB-491D-9D5D-F7C11C9C6BB1}"/>
    <cellStyle name="Valuta 2 3 3 2 2 2 5 4 2" xfId="24220" xr:uid="{8FA3EB0B-63D3-402B-815D-C1F945EEBF5D}"/>
    <cellStyle name="Valuta 2 3 3 2 2 2 5 5" xfId="7993" xr:uid="{39A814AA-B405-4FD1-BF4F-8AA3D3F38F20}"/>
    <cellStyle name="Valuta 2 3 3 2 2 2 5 5 2" xfId="26023" xr:uid="{573CFFE7-434F-4F67-B023-2B556EF2DAEC}"/>
    <cellStyle name="Valuta 2 3 3 2 2 2 5 6" xfId="13402" xr:uid="{C056F649-CF41-498D-B9F7-45A831ECF414}"/>
    <cellStyle name="Valuta 2 3 3 2 2 2 5 7" xfId="18811" xr:uid="{B08D73AD-CDF9-4530-B657-70DD24A6CEC1}"/>
    <cellStyle name="Valuta 2 3 3 2 2 2 6" xfId="1453" xr:uid="{752F3018-415C-4BB8-BFF5-8BF0D895B690}"/>
    <cellStyle name="Valuta 2 3 3 2 2 2 6 2" xfId="3256" xr:uid="{1469EA66-D8AB-49A5-A13D-13782F77E52A}"/>
    <cellStyle name="Valuta 2 3 3 2 2 2 6 2 2" xfId="10468" xr:uid="{7E42FFAF-4629-49EC-ACC3-C718DA79E1BE}"/>
    <cellStyle name="Valuta 2 3 3 2 2 2 6 2 2 2" xfId="28498" xr:uid="{7C4B9181-8DE6-4CEB-95FD-B4E05D4FA111}"/>
    <cellStyle name="Valuta 2 3 3 2 2 2 6 2 3" xfId="15877" xr:uid="{068AA796-CBDB-4FE0-817B-C61C8E2A0F05}"/>
    <cellStyle name="Valuta 2 3 3 2 2 2 6 2 4" xfId="21286" xr:uid="{60465306-87A5-4D4B-BDBA-D6B6A8A0B402}"/>
    <cellStyle name="Valuta 2 3 3 2 2 2 6 3" xfId="5059" xr:uid="{CC7CF828-586E-453C-817A-F30FDFDE0A87}"/>
    <cellStyle name="Valuta 2 3 3 2 2 2 6 3 2" xfId="12271" xr:uid="{2B98677C-B402-49F8-85C5-20FD5B1C9ED7}"/>
    <cellStyle name="Valuta 2 3 3 2 2 2 6 3 2 2" xfId="30301" xr:uid="{C2FCDE39-9CC5-4439-8A92-B26770DABCC7}"/>
    <cellStyle name="Valuta 2 3 3 2 2 2 6 3 3" xfId="17680" xr:uid="{469F4165-E6E9-4D2D-9A30-932CD6C09EE5}"/>
    <cellStyle name="Valuta 2 3 3 2 2 2 6 3 4" xfId="23089" xr:uid="{AD161297-9614-4114-83AB-4AD0452A20B2}"/>
    <cellStyle name="Valuta 2 3 3 2 2 2 6 4" xfId="6862" xr:uid="{90B1DB0B-0521-4492-89FC-EBD1B45B7CF6}"/>
    <cellStyle name="Valuta 2 3 3 2 2 2 6 4 2" xfId="24892" xr:uid="{59EA2733-52E9-4DAF-B256-95112CBD1FE1}"/>
    <cellStyle name="Valuta 2 3 3 2 2 2 6 5" xfId="8665" xr:uid="{B1B6F6CA-2926-46AB-A9A4-86C381B20C12}"/>
    <cellStyle name="Valuta 2 3 3 2 2 2 6 5 2" xfId="26695" xr:uid="{699E6C21-CC84-4694-9D32-203AF2A6435C}"/>
    <cellStyle name="Valuta 2 3 3 2 2 2 6 6" xfId="14074" xr:uid="{8718EAAD-7A1A-4E48-B345-7AC1BDB6E0C2}"/>
    <cellStyle name="Valuta 2 3 3 2 2 2 6 7" xfId="19483" xr:uid="{CD2F8685-401E-4AA9-9AD0-57DE53C2E842}"/>
    <cellStyle name="Valuta 2 3 3 2 2 2 7" xfId="1912" xr:uid="{26C7924F-D678-4268-AA16-D6C423F1D344}"/>
    <cellStyle name="Valuta 2 3 3 2 2 2 7 2" xfId="9124" xr:uid="{449DA04F-E24F-47A7-9D2D-14D5AEBC3F61}"/>
    <cellStyle name="Valuta 2 3 3 2 2 2 7 2 2" xfId="27154" xr:uid="{F581C311-4EF0-46BD-9DE9-E5ECF85608C4}"/>
    <cellStyle name="Valuta 2 3 3 2 2 2 7 3" xfId="14533" xr:uid="{C66EF9AA-ED7A-4568-9084-21CEE07E6660}"/>
    <cellStyle name="Valuta 2 3 3 2 2 2 7 4" xfId="19942" xr:uid="{5273E73E-BF4B-4E06-B70D-954450D92EFD}"/>
    <cellStyle name="Valuta 2 3 3 2 2 2 8" xfId="3715" xr:uid="{DDE6C926-B79E-4496-9477-11B23876BA6E}"/>
    <cellStyle name="Valuta 2 3 3 2 2 2 8 2" xfId="10927" xr:uid="{31B647EF-874E-40BB-A6BB-BFFB1B34AB4F}"/>
    <cellStyle name="Valuta 2 3 3 2 2 2 8 2 2" xfId="28957" xr:uid="{48B7E439-AC68-465D-BB9E-BBED6C1C0180}"/>
    <cellStyle name="Valuta 2 3 3 2 2 2 8 3" xfId="16336" xr:uid="{F28B766D-BBFD-4D96-BB64-515EB65D7632}"/>
    <cellStyle name="Valuta 2 3 3 2 2 2 8 4" xfId="21745" xr:uid="{0AC7B5E1-E0B4-4C2A-9BCA-B02A3A72E8B9}"/>
    <cellStyle name="Valuta 2 3 3 2 2 2 9" xfId="5518" xr:uid="{B202F3B3-5F99-4974-90DA-9E0882D4319F}"/>
    <cellStyle name="Valuta 2 3 3 2 2 2 9 2" xfId="23548" xr:uid="{38AB194B-FDE3-436A-B3F6-BF9138D0D85F}"/>
    <cellStyle name="Valuta 2 3 3 2 2 3" xfId="165" xr:uid="{0085D21B-9E3E-4387-925A-E10BD2BF00BB}"/>
    <cellStyle name="Valuta 2 3 3 2 2 3 10" xfId="12786" xr:uid="{FD64F3EF-C556-4396-866D-D6DC4C305122}"/>
    <cellStyle name="Valuta 2 3 3 2 2 3 11" xfId="18195" xr:uid="{9D86A55D-D7DD-4AAB-8D30-434EA0322692}"/>
    <cellStyle name="Valuta 2 3 3 2 2 3 2" xfId="389" xr:uid="{C0B9F037-27B6-4154-9E59-E137304C3A79}"/>
    <cellStyle name="Valuta 2 3 3 2 2 3 2 2" xfId="1061" xr:uid="{EB7FAA33-BEB3-4FE4-B506-D78756B63CF2}"/>
    <cellStyle name="Valuta 2 3 3 2 2 3 2 2 2" xfId="2864" xr:uid="{8F5F5E8E-CF8C-4AA2-9212-3B1912EAD820}"/>
    <cellStyle name="Valuta 2 3 3 2 2 3 2 2 2 2" xfId="10076" xr:uid="{41E0D5DD-4481-4CCB-89BC-39AABFC007D8}"/>
    <cellStyle name="Valuta 2 3 3 2 2 3 2 2 2 2 2" xfId="28106" xr:uid="{7D3A00A8-03F0-45CE-8299-5ED0FF9D1B1F}"/>
    <cellStyle name="Valuta 2 3 3 2 2 3 2 2 2 3" xfId="15485" xr:uid="{87D44767-F2D7-42D9-85F0-D01FC983854B}"/>
    <cellStyle name="Valuta 2 3 3 2 2 3 2 2 2 4" xfId="20894" xr:uid="{F6B2BABD-978F-400E-93F4-284F45501AF4}"/>
    <cellStyle name="Valuta 2 3 3 2 2 3 2 2 3" xfId="4667" xr:uid="{9E431831-69FF-4CAE-AC0F-AE0782D69446}"/>
    <cellStyle name="Valuta 2 3 3 2 2 3 2 2 3 2" xfId="11879" xr:uid="{F9EC4E47-6288-4383-A859-95783B9090E5}"/>
    <cellStyle name="Valuta 2 3 3 2 2 3 2 2 3 2 2" xfId="29909" xr:uid="{D9483897-E8C0-413B-B5D8-987926A9F4A4}"/>
    <cellStyle name="Valuta 2 3 3 2 2 3 2 2 3 3" xfId="17288" xr:uid="{25097FF0-C98C-4C9F-BAE5-FFA7EB03FF60}"/>
    <cellStyle name="Valuta 2 3 3 2 2 3 2 2 3 4" xfId="22697" xr:uid="{7A01DDC7-F372-4BCC-BF7E-2BF3EB3071C4}"/>
    <cellStyle name="Valuta 2 3 3 2 2 3 2 2 4" xfId="6470" xr:uid="{4FEF7D2F-DDF5-4CB1-89EC-6488E91254D4}"/>
    <cellStyle name="Valuta 2 3 3 2 2 3 2 2 4 2" xfId="24500" xr:uid="{8A562494-9774-45D2-8FA6-48F65A378169}"/>
    <cellStyle name="Valuta 2 3 3 2 2 3 2 2 5" xfId="8273" xr:uid="{11873671-5545-4708-B0C2-2C20F0DBE66D}"/>
    <cellStyle name="Valuta 2 3 3 2 2 3 2 2 5 2" xfId="26303" xr:uid="{5767D788-BC6A-483A-BF1E-DCAB7219D522}"/>
    <cellStyle name="Valuta 2 3 3 2 2 3 2 2 6" xfId="13682" xr:uid="{0E345013-0087-4A6D-8DC1-9CAD91586001}"/>
    <cellStyle name="Valuta 2 3 3 2 2 3 2 2 7" xfId="19091" xr:uid="{9EC840BE-54D5-47B3-B5CB-694567B96019}"/>
    <cellStyle name="Valuta 2 3 3 2 2 3 2 3" xfId="1733" xr:uid="{6F888421-2183-4BFA-A534-2FB636AC832D}"/>
    <cellStyle name="Valuta 2 3 3 2 2 3 2 3 2" xfId="3536" xr:uid="{EE60268E-8A30-437E-910C-6DD3BDB435D5}"/>
    <cellStyle name="Valuta 2 3 3 2 2 3 2 3 2 2" xfId="10748" xr:uid="{5E41C097-6E29-4B10-9A41-6C96BB48F17F}"/>
    <cellStyle name="Valuta 2 3 3 2 2 3 2 3 2 2 2" xfId="28778" xr:uid="{E5C2F4F8-DF8E-435A-AAB6-E6BC73EECA57}"/>
    <cellStyle name="Valuta 2 3 3 2 2 3 2 3 2 3" xfId="16157" xr:uid="{C9DDF467-C5CF-418A-B014-CEA1667FD857}"/>
    <cellStyle name="Valuta 2 3 3 2 2 3 2 3 2 4" xfId="21566" xr:uid="{2FC44632-F91F-4E22-B72E-AF8ED555BBF2}"/>
    <cellStyle name="Valuta 2 3 3 2 2 3 2 3 3" xfId="5339" xr:uid="{FC7DDEEE-16F1-4209-B97F-9396DD57AEB1}"/>
    <cellStyle name="Valuta 2 3 3 2 2 3 2 3 3 2" xfId="12551" xr:uid="{B43B4B51-1C56-4CC4-B756-EFF0C5578511}"/>
    <cellStyle name="Valuta 2 3 3 2 2 3 2 3 3 2 2" xfId="30581" xr:uid="{B6BB4CF9-F82F-4463-9EC1-9494B9EA3EA8}"/>
    <cellStyle name="Valuta 2 3 3 2 2 3 2 3 3 3" xfId="17960" xr:uid="{1C4A7C29-E0DC-4498-BB42-D1700FEBBB02}"/>
    <cellStyle name="Valuta 2 3 3 2 2 3 2 3 3 4" xfId="23369" xr:uid="{F1D147F2-9C65-4E43-9A57-9AF643176A1C}"/>
    <cellStyle name="Valuta 2 3 3 2 2 3 2 3 4" xfId="7142" xr:uid="{58EC7F38-A05B-44EB-949B-99F17447B7AA}"/>
    <cellStyle name="Valuta 2 3 3 2 2 3 2 3 4 2" xfId="25172" xr:uid="{D26CDE01-D9A1-4D8D-A69E-A09EE48162A5}"/>
    <cellStyle name="Valuta 2 3 3 2 2 3 2 3 5" xfId="8945" xr:uid="{9C5A1190-C408-4C2B-ABAF-007C872ABAE2}"/>
    <cellStyle name="Valuta 2 3 3 2 2 3 2 3 5 2" xfId="26975" xr:uid="{1B57FEC9-7FE8-447E-85E6-32C0D207817A}"/>
    <cellStyle name="Valuta 2 3 3 2 2 3 2 3 6" xfId="14354" xr:uid="{1C9BF7B8-232E-4EC8-AB38-1AE9B1606F24}"/>
    <cellStyle name="Valuta 2 3 3 2 2 3 2 3 7" xfId="19763" xr:uid="{E18A0865-57CA-4141-9966-E1AEAA64E332}"/>
    <cellStyle name="Valuta 2 3 3 2 2 3 2 4" xfId="2192" xr:uid="{7C50F85E-F7C5-4C50-AFA9-6F6DFDBE1524}"/>
    <cellStyle name="Valuta 2 3 3 2 2 3 2 4 2" xfId="9404" xr:uid="{2797BB67-C63F-4013-A859-5B38A13826A8}"/>
    <cellStyle name="Valuta 2 3 3 2 2 3 2 4 2 2" xfId="27434" xr:uid="{E8DE128B-FB49-4E87-8D99-2C495EE54C14}"/>
    <cellStyle name="Valuta 2 3 3 2 2 3 2 4 3" xfId="14813" xr:uid="{50860966-3996-4D6C-BB16-EF7F9552CB10}"/>
    <cellStyle name="Valuta 2 3 3 2 2 3 2 4 4" xfId="20222" xr:uid="{A4711C6C-16BE-48C4-81AA-AB7883471308}"/>
    <cellStyle name="Valuta 2 3 3 2 2 3 2 5" xfId="3995" xr:uid="{2DADCDE3-F4AB-4E33-B728-DEF2FC7A212A}"/>
    <cellStyle name="Valuta 2 3 3 2 2 3 2 5 2" xfId="11207" xr:uid="{3349C3B4-6BDF-4A1A-AA01-606CC39CD813}"/>
    <cellStyle name="Valuta 2 3 3 2 2 3 2 5 2 2" xfId="29237" xr:uid="{0F1089DA-278F-4FA9-B36A-F1257555F21D}"/>
    <cellStyle name="Valuta 2 3 3 2 2 3 2 5 3" xfId="16616" xr:uid="{13120A85-055B-4055-8DA2-0AED0BC4A52F}"/>
    <cellStyle name="Valuta 2 3 3 2 2 3 2 5 4" xfId="22025" xr:uid="{5A173DAD-4E1A-4941-B538-A39BD0B78998}"/>
    <cellStyle name="Valuta 2 3 3 2 2 3 2 6" xfId="5798" xr:uid="{EDDBE276-E364-438C-B06A-5F1258BFDF8C}"/>
    <cellStyle name="Valuta 2 3 3 2 2 3 2 6 2" xfId="23828" xr:uid="{4385D9C4-2530-4767-8C69-7459AFBE2864}"/>
    <cellStyle name="Valuta 2 3 3 2 2 3 2 7" xfId="7601" xr:uid="{1092957B-7488-4ADF-A2B1-81BD78DC1C67}"/>
    <cellStyle name="Valuta 2 3 3 2 2 3 2 7 2" xfId="25631" xr:uid="{646AC682-5488-42B4-9CC8-EB403A9BBABF}"/>
    <cellStyle name="Valuta 2 3 3 2 2 3 2 8" xfId="13010" xr:uid="{761F55FC-5B33-4BF6-A6DF-12308FA63FDB}"/>
    <cellStyle name="Valuta 2 3 3 2 2 3 2 9" xfId="18419" xr:uid="{0E07EEA7-99FA-48F8-BAAC-9BE1209CF065}"/>
    <cellStyle name="Valuta 2 3 3 2 2 3 3" xfId="613" xr:uid="{22A4973B-68A9-4711-BB66-B8B1B789966C}"/>
    <cellStyle name="Valuta 2 3 3 2 2 3 3 2" xfId="1285" xr:uid="{92E3FCB2-B263-4DA2-B1DE-90F03FFC66BD}"/>
    <cellStyle name="Valuta 2 3 3 2 2 3 3 2 2" xfId="3088" xr:uid="{F5621ABD-ECE6-43B3-A692-CE0C4FD7A986}"/>
    <cellStyle name="Valuta 2 3 3 2 2 3 3 2 2 2" xfId="10300" xr:uid="{F1B59B0C-F24B-40EF-852A-CCF2B81A016C}"/>
    <cellStyle name="Valuta 2 3 3 2 2 3 3 2 2 2 2" xfId="28330" xr:uid="{58FB34C6-0647-408D-95B0-719DA429A1B5}"/>
    <cellStyle name="Valuta 2 3 3 2 2 3 3 2 2 3" xfId="15709" xr:uid="{3D8BB292-ECAE-493E-8FA0-6890E36E8ABE}"/>
    <cellStyle name="Valuta 2 3 3 2 2 3 3 2 2 4" xfId="21118" xr:uid="{7F3C0E15-9CA7-44D4-B401-4E815C5188BD}"/>
    <cellStyle name="Valuta 2 3 3 2 2 3 3 2 3" xfId="4891" xr:uid="{F1291967-50F6-4E33-9CB6-9E58730F5D09}"/>
    <cellStyle name="Valuta 2 3 3 2 2 3 3 2 3 2" xfId="12103" xr:uid="{A70CCCC5-9319-4501-8C62-1F1E41D47974}"/>
    <cellStyle name="Valuta 2 3 3 2 2 3 3 2 3 2 2" xfId="30133" xr:uid="{44D5422E-59B4-4F3A-A5E5-3E5DEF9CC73C}"/>
    <cellStyle name="Valuta 2 3 3 2 2 3 3 2 3 3" xfId="17512" xr:uid="{AF7ACCE7-A1F7-4EF8-97A2-6BCD044C1D9F}"/>
    <cellStyle name="Valuta 2 3 3 2 2 3 3 2 3 4" xfId="22921" xr:uid="{D32E4FD2-A49A-4690-A0B2-EB64DD8902DC}"/>
    <cellStyle name="Valuta 2 3 3 2 2 3 3 2 4" xfId="6694" xr:uid="{451092B6-237E-46D6-A787-11D6784BF515}"/>
    <cellStyle name="Valuta 2 3 3 2 2 3 3 2 4 2" xfId="24724" xr:uid="{5282DBAC-7B79-4169-B173-532FBD24548D}"/>
    <cellStyle name="Valuta 2 3 3 2 2 3 3 2 5" xfId="8497" xr:uid="{198F6B0B-CC76-411F-9B4E-A07AE4C168FB}"/>
    <cellStyle name="Valuta 2 3 3 2 2 3 3 2 5 2" xfId="26527" xr:uid="{DDF9A041-DB91-45FC-9FBC-F5116B35D690}"/>
    <cellStyle name="Valuta 2 3 3 2 2 3 3 2 6" xfId="13906" xr:uid="{D0CA63B0-B486-45A3-B390-110B935DA1FA}"/>
    <cellStyle name="Valuta 2 3 3 2 2 3 3 2 7" xfId="19315" xr:uid="{917875B8-4844-46D1-B486-D51856AFE52B}"/>
    <cellStyle name="Valuta 2 3 3 2 2 3 3 3" xfId="2416" xr:uid="{51121A04-DFDD-49A3-B4AC-F8F2BC92D11E}"/>
    <cellStyle name="Valuta 2 3 3 2 2 3 3 3 2" xfId="9628" xr:uid="{786C7670-E41E-4A1C-8038-2AEDE4F41CB4}"/>
    <cellStyle name="Valuta 2 3 3 2 2 3 3 3 2 2" xfId="27658" xr:uid="{B10EC715-E67F-4C95-8CB8-BD08E96F290A}"/>
    <cellStyle name="Valuta 2 3 3 2 2 3 3 3 3" xfId="15037" xr:uid="{B2A9BB4A-7612-48B6-8C12-89342E6EEACA}"/>
    <cellStyle name="Valuta 2 3 3 2 2 3 3 3 4" xfId="20446" xr:uid="{4A59C635-986E-46D7-A40B-22B2061800FA}"/>
    <cellStyle name="Valuta 2 3 3 2 2 3 3 4" xfId="4219" xr:uid="{A928A2E2-F98C-4EB5-8938-02F1C88BE46B}"/>
    <cellStyle name="Valuta 2 3 3 2 2 3 3 4 2" xfId="11431" xr:uid="{BD3273BB-87F9-4890-B529-6E634D96DD89}"/>
    <cellStyle name="Valuta 2 3 3 2 2 3 3 4 2 2" xfId="29461" xr:uid="{53CEF861-BD70-4C6D-B744-D168D79A429A}"/>
    <cellStyle name="Valuta 2 3 3 2 2 3 3 4 3" xfId="16840" xr:uid="{BEB9FB43-2317-44B4-B775-F2D030EBEF04}"/>
    <cellStyle name="Valuta 2 3 3 2 2 3 3 4 4" xfId="22249" xr:uid="{73297A5A-E537-42E1-B481-1B46542A844C}"/>
    <cellStyle name="Valuta 2 3 3 2 2 3 3 5" xfId="6022" xr:uid="{E40CC19A-1356-4A1D-BD70-53810EA123F5}"/>
    <cellStyle name="Valuta 2 3 3 2 2 3 3 5 2" xfId="24052" xr:uid="{AE7A7247-F14D-47C5-8506-CD21E2C707F6}"/>
    <cellStyle name="Valuta 2 3 3 2 2 3 3 6" xfId="7825" xr:uid="{C2404E2C-A53F-4931-84A0-BB5817FCD695}"/>
    <cellStyle name="Valuta 2 3 3 2 2 3 3 6 2" xfId="25855" xr:uid="{A0FCE1FF-50A4-4FE2-8A00-1CD45A1E555B}"/>
    <cellStyle name="Valuta 2 3 3 2 2 3 3 7" xfId="13234" xr:uid="{5D6CE44B-28DF-480B-B891-61E696EB4F79}"/>
    <cellStyle name="Valuta 2 3 3 2 2 3 3 8" xfId="18643" xr:uid="{FEB16B20-10EB-414D-B807-8EFE93A1A394}"/>
    <cellStyle name="Valuta 2 3 3 2 2 3 4" xfId="837" xr:uid="{9EEF91A9-E4D4-4033-9F4E-6B843A993B87}"/>
    <cellStyle name="Valuta 2 3 3 2 2 3 4 2" xfId="2640" xr:uid="{20F2EF63-D1DE-45CB-B81C-10649EC31600}"/>
    <cellStyle name="Valuta 2 3 3 2 2 3 4 2 2" xfId="9852" xr:uid="{09733F8F-BBD5-463D-91D2-448D2BC92A05}"/>
    <cellStyle name="Valuta 2 3 3 2 2 3 4 2 2 2" xfId="27882" xr:uid="{683B90CE-3F61-4D2B-95AA-03FC4695BCFC}"/>
    <cellStyle name="Valuta 2 3 3 2 2 3 4 2 3" xfId="15261" xr:uid="{EF29BF0C-45F3-42D7-907B-4B55164AB123}"/>
    <cellStyle name="Valuta 2 3 3 2 2 3 4 2 4" xfId="20670" xr:uid="{2D0F794B-F499-41B1-9F7B-347F3378B73A}"/>
    <cellStyle name="Valuta 2 3 3 2 2 3 4 3" xfId="4443" xr:uid="{8B2499E8-2E4A-4E2D-84B6-ED95D6FF47B8}"/>
    <cellStyle name="Valuta 2 3 3 2 2 3 4 3 2" xfId="11655" xr:uid="{86C71B69-084D-4F37-9315-AD563680B9DD}"/>
    <cellStyle name="Valuta 2 3 3 2 2 3 4 3 2 2" xfId="29685" xr:uid="{AAA8286B-D680-4B6A-8EAE-8CFEBAC32BFC}"/>
    <cellStyle name="Valuta 2 3 3 2 2 3 4 3 3" xfId="17064" xr:uid="{2B5911BB-493D-4CC0-8C85-27FF65A1EF60}"/>
    <cellStyle name="Valuta 2 3 3 2 2 3 4 3 4" xfId="22473" xr:uid="{525FC2E8-E115-40FB-996E-32B21BC86000}"/>
    <cellStyle name="Valuta 2 3 3 2 2 3 4 4" xfId="6246" xr:uid="{2D8F620E-4D6D-41DD-96F2-F1E006E6CC1A}"/>
    <cellStyle name="Valuta 2 3 3 2 2 3 4 4 2" xfId="24276" xr:uid="{2D8C40AD-792D-4A53-A2B0-7381A1178E1D}"/>
    <cellStyle name="Valuta 2 3 3 2 2 3 4 5" xfId="8049" xr:uid="{59F8D416-1C9F-4DAF-952B-1F9A30AFF938}"/>
    <cellStyle name="Valuta 2 3 3 2 2 3 4 5 2" xfId="26079" xr:uid="{7E8A38CE-5F4F-414A-B86E-4ABE9F39731D}"/>
    <cellStyle name="Valuta 2 3 3 2 2 3 4 6" xfId="13458" xr:uid="{2505A739-86FB-4738-8537-E1EAB5D40BF4}"/>
    <cellStyle name="Valuta 2 3 3 2 2 3 4 7" xfId="18867" xr:uid="{D0F25787-316B-4B64-80E6-4A269F37ABB3}"/>
    <cellStyle name="Valuta 2 3 3 2 2 3 5" xfId="1509" xr:uid="{32213444-7E7D-44D7-8691-CA9C55EAF84F}"/>
    <cellStyle name="Valuta 2 3 3 2 2 3 5 2" xfId="3312" xr:uid="{02D8FBDF-4753-41A4-BD15-0E95C1C3EFF2}"/>
    <cellStyle name="Valuta 2 3 3 2 2 3 5 2 2" xfId="10524" xr:uid="{19B9924F-64D5-4B5C-8B45-ACCA4203EA00}"/>
    <cellStyle name="Valuta 2 3 3 2 2 3 5 2 2 2" xfId="28554" xr:uid="{A04837B1-6138-40D6-A665-DBC2C064DD15}"/>
    <cellStyle name="Valuta 2 3 3 2 2 3 5 2 3" xfId="15933" xr:uid="{98610748-BFF8-4797-9D82-605921C39F18}"/>
    <cellStyle name="Valuta 2 3 3 2 2 3 5 2 4" xfId="21342" xr:uid="{38D044CF-552A-4974-8A4A-BDBBC9C6767A}"/>
    <cellStyle name="Valuta 2 3 3 2 2 3 5 3" xfId="5115" xr:uid="{D0C1A8C1-4089-46F1-98DF-9988868C0F5C}"/>
    <cellStyle name="Valuta 2 3 3 2 2 3 5 3 2" xfId="12327" xr:uid="{9D9245DA-3FD2-4FD0-9ED7-231CC90BA40C}"/>
    <cellStyle name="Valuta 2 3 3 2 2 3 5 3 2 2" xfId="30357" xr:uid="{DABEA127-6388-4859-AA12-D9B422A9CBA2}"/>
    <cellStyle name="Valuta 2 3 3 2 2 3 5 3 3" xfId="17736" xr:uid="{494A5AAB-89CD-4640-A35F-C4F4832180A6}"/>
    <cellStyle name="Valuta 2 3 3 2 2 3 5 3 4" xfId="23145" xr:uid="{938CC9F8-87F3-49D8-B790-BEDCA2779FFA}"/>
    <cellStyle name="Valuta 2 3 3 2 2 3 5 4" xfId="6918" xr:uid="{2564D817-C936-4617-96A5-000A2A250DA5}"/>
    <cellStyle name="Valuta 2 3 3 2 2 3 5 4 2" xfId="24948" xr:uid="{C5B41A42-10FF-4E54-B993-4AB8730A7DCE}"/>
    <cellStyle name="Valuta 2 3 3 2 2 3 5 5" xfId="8721" xr:uid="{376D6F7C-B35F-486C-95B0-F384BA1CAA56}"/>
    <cellStyle name="Valuta 2 3 3 2 2 3 5 5 2" xfId="26751" xr:uid="{D7F76D71-92B0-46AA-B29B-8494BA563243}"/>
    <cellStyle name="Valuta 2 3 3 2 2 3 5 6" xfId="14130" xr:uid="{E36E257D-E235-4D58-B4DC-7B6506E4646D}"/>
    <cellStyle name="Valuta 2 3 3 2 2 3 5 7" xfId="19539" xr:uid="{0095DDEE-B8D0-401D-B542-1941EE8E9F19}"/>
    <cellStyle name="Valuta 2 3 3 2 2 3 6" xfId="1968" xr:uid="{D4AB1A7F-05CF-4993-B012-E8CD78BB764E}"/>
    <cellStyle name="Valuta 2 3 3 2 2 3 6 2" xfId="9180" xr:uid="{C41FB336-AAD5-4BA2-8D33-40E7C98BEF32}"/>
    <cellStyle name="Valuta 2 3 3 2 2 3 6 2 2" xfId="27210" xr:uid="{63A59263-F2AF-485C-A2E5-876185A1F1A4}"/>
    <cellStyle name="Valuta 2 3 3 2 2 3 6 3" xfId="14589" xr:uid="{5FA965F7-7DB1-4AE2-B08D-FB3D822750D3}"/>
    <cellStyle name="Valuta 2 3 3 2 2 3 6 4" xfId="19998" xr:uid="{A48129B6-2FE5-44E4-A8CE-E2D24035CF49}"/>
    <cellStyle name="Valuta 2 3 3 2 2 3 7" xfId="3771" xr:uid="{A57C5663-FA77-4CA5-9C64-5D28E45A796E}"/>
    <cellStyle name="Valuta 2 3 3 2 2 3 7 2" xfId="10983" xr:uid="{322CF770-86A2-43BC-A33A-4749375DB951}"/>
    <cellStyle name="Valuta 2 3 3 2 2 3 7 2 2" xfId="29013" xr:uid="{46A97C67-29C0-4347-B03E-8A20D99D2D1B}"/>
    <cellStyle name="Valuta 2 3 3 2 2 3 7 3" xfId="16392" xr:uid="{8D17F4FC-E2E7-4DA3-B7C5-F02163932342}"/>
    <cellStyle name="Valuta 2 3 3 2 2 3 7 4" xfId="21801" xr:uid="{F25FEA66-DD0A-45F5-BD13-457AAA3AAE41}"/>
    <cellStyle name="Valuta 2 3 3 2 2 3 8" xfId="5574" xr:uid="{639FA0CF-619B-4CCB-99A8-6F5B464AF506}"/>
    <cellStyle name="Valuta 2 3 3 2 2 3 8 2" xfId="23604" xr:uid="{0F4C5039-573B-496A-BB25-8F70E9865C9D}"/>
    <cellStyle name="Valuta 2 3 3 2 2 3 9" xfId="7377" xr:uid="{E0813F99-944E-475A-B17A-9815FFCF4466}"/>
    <cellStyle name="Valuta 2 3 3 2 2 3 9 2" xfId="25407" xr:uid="{E301D83C-400D-483E-93F5-AAF0F1105D47}"/>
    <cellStyle name="Valuta 2 3 3 2 2 4" xfId="277" xr:uid="{0CD96788-4D89-4C2B-A103-BCC26CB39697}"/>
    <cellStyle name="Valuta 2 3 3 2 2 4 2" xfId="949" xr:uid="{574F2B52-08F5-4873-9FA7-C55BCEBE7AA8}"/>
    <cellStyle name="Valuta 2 3 3 2 2 4 2 2" xfId="2752" xr:uid="{E97E9A9C-486F-4949-AEC5-A4DAE8735C3A}"/>
    <cellStyle name="Valuta 2 3 3 2 2 4 2 2 2" xfId="9964" xr:uid="{270D70C0-A637-48D5-8D9C-574005B49B56}"/>
    <cellStyle name="Valuta 2 3 3 2 2 4 2 2 2 2" xfId="27994" xr:uid="{D4B769F2-BDE6-40AE-9AE6-9D0DA7814DAD}"/>
    <cellStyle name="Valuta 2 3 3 2 2 4 2 2 3" xfId="15373" xr:uid="{5F6A43E0-49C0-4328-93F1-636B4DF64BC6}"/>
    <cellStyle name="Valuta 2 3 3 2 2 4 2 2 4" xfId="20782" xr:uid="{B3F93A5C-12D3-4F5A-8D38-EBF3BEE9ADED}"/>
    <cellStyle name="Valuta 2 3 3 2 2 4 2 3" xfId="4555" xr:uid="{DEA098BD-A865-4752-A814-31B5C806D612}"/>
    <cellStyle name="Valuta 2 3 3 2 2 4 2 3 2" xfId="11767" xr:uid="{D6773A8E-9937-4EA9-A6CA-9E6252FB14DF}"/>
    <cellStyle name="Valuta 2 3 3 2 2 4 2 3 2 2" xfId="29797" xr:uid="{1A33D2ED-ABDD-415B-92D2-9156AADDC04F}"/>
    <cellStyle name="Valuta 2 3 3 2 2 4 2 3 3" xfId="17176" xr:uid="{96867387-9129-47FF-9AB6-F33A1017F08F}"/>
    <cellStyle name="Valuta 2 3 3 2 2 4 2 3 4" xfId="22585" xr:uid="{DFD06E96-C6AE-48A8-940F-6D0A61BB512A}"/>
    <cellStyle name="Valuta 2 3 3 2 2 4 2 4" xfId="6358" xr:uid="{5A78FC42-5F2A-4BA6-83A3-691F79C3523A}"/>
    <cellStyle name="Valuta 2 3 3 2 2 4 2 4 2" xfId="24388" xr:uid="{0D2333FC-CE7D-4266-AA55-5BB960B6EBDE}"/>
    <cellStyle name="Valuta 2 3 3 2 2 4 2 5" xfId="8161" xr:uid="{A2A73D99-5FDD-4F35-8C37-E6398E943AE0}"/>
    <cellStyle name="Valuta 2 3 3 2 2 4 2 5 2" xfId="26191" xr:uid="{8BFD095F-B2D5-4F88-988A-E219DC9F18A3}"/>
    <cellStyle name="Valuta 2 3 3 2 2 4 2 6" xfId="13570" xr:uid="{799E9844-D17C-4A30-B977-60C557BFA84B}"/>
    <cellStyle name="Valuta 2 3 3 2 2 4 2 7" xfId="18979" xr:uid="{229FFEFE-B3C3-4751-8963-51ACCC7B334C}"/>
    <cellStyle name="Valuta 2 3 3 2 2 4 3" xfId="1621" xr:uid="{57319FA7-DC13-41B3-894D-5112F8C22EB5}"/>
    <cellStyle name="Valuta 2 3 3 2 2 4 3 2" xfId="3424" xr:uid="{B1E86139-9214-42FA-B84B-348AB301213F}"/>
    <cellStyle name="Valuta 2 3 3 2 2 4 3 2 2" xfId="10636" xr:uid="{DAB36510-5330-439E-8B63-883022F19FC1}"/>
    <cellStyle name="Valuta 2 3 3 2 2 4 3 2 2 2" xfId="28666" xr:uid="{6AFBCFA5-92CD-4377-90EF-0B74492DBF91}"/>
    <cellStyle name="Valuta 2 3 3 2 2 4 3 2 3" xfId="16045" xr:uid="{F088BA9A-0089-4038-BAB9-74C517995F7A}"/>
    <cellStyle name="Valuta 2 3 3 2 2 4 3 2 4" xfId="21454" xr:uid="{783D9F68-8689-4B20-ABD5-F9D527CCA92D}"/>
    <cellStyle name="Valuta 2 3 3 2 2 4 3 3" xfId="5227" xr:uid="{2B32611D-B944-40DC-B613-23D35CF69AF1}"/>
    <cellStyle name="Valuta 2 3 3 2 2 4 3 3 2" xfId="12439" xr:uid="{F0AD45B1-C83F-4AA2-88A8-DF0FE0D4321D}"/>
    <cellStyle name="Valuta 2 3 3 2 2 4 3 3 2 2" xfId="30469" xr:uid="{F5AC1BCE-1C32-420A-8198-E6C1ECE2EEF9}"/>
    <cellStyle name="Valuta 2 3 3 2 2 4 3 3 3" xfId="17848" xr:uid="{B8890F30-A00D-4978-BBBF-E904069595ED}"/>
    <cellStyle name="Valuta 2 3 3 2 2 4 3 3 4" xfId="23257" xr:uid="{A3D4B923-5A61-4CDB-B4DE-51307832246C}"/>
    <cellStyle name="Valuta 2 3 3 2 2 4 3 4" xfId="7030" xr:uid="{356174A7-76ED-4E16-8DB4-394532DADCE5}"/>
    <cellStyle name="Valuta 2 3 3 2 2 4 3 4 2" xfId="25060" xr:uid="{8618F34E-FFDE-4AD4-8522-2503395EBD5F}"/>
    <cellStyle name="Valuta 2 3 3 2 2 4 3 5" xfId="8833" xr:uid="{0E1D9F08-ABE6-4550-9657-3F1211733257}"/>
    <cellStyle name="Valuta 2 3 3 2 2 4 3 5 2" xfId="26863" xr:uid="{F5E442A8-06DB-48C3-943F-767DDEFC6241}"/>
    <cellStyle name="Valuta 2 3 3 2 2 4 3 6" xfId="14242" xr:uid="{F678E86B-847E-4BBF-B7DB-0245F734B80A}"/>
    <cellStyle name="Valuta 2 3 3 2 2 4 3 7" xfId="19651" xr:uid="{E7169D14-7544-46D8-AA9E-7AAD952F8331}"/>
    <cellStyle name="Valuta 2 3 3 2 2 4 4" xfId="2080" xr:uid="{CD1F4734-AB10-47F6-93D4-CDAB671E5437}"/>
    <cellStyle name="Valuta 2 3 3 2 2 4 4 2" xfId="9292" xr:uid="{D20D387F-49C3-4BD1-AAC5-D2963A6E31C5}"/>
    <cellStyle name="Valuta 2 3 3 2 2 4 4 2 2" xfId="27322" xr:uid="{311BFDCD-F295-49C1-B99C-955D39BECC6B}"/>
    <cellStyle name="Valuta 2 3 3 2 2 4 4 3" xfId="14701" xr:uid="{CFE9972C-F73A-4E07-9DC0-6F9279C2A7F5}"/>
    <cellStyle name="Valuta 2 3 3 2 2 4 4 4" xfId="20110" xr:uid="{70EAD816-62B5-44B8-BE74-D7C4C47F48B5}"/>
    <cellStyle name="Valuta 2 3 3 2 2 4 5" xfId="3883" xr:uid="{842E6475-9676-46A5-94C7-EA53AFB65560}"/>
    <cellStyle name="Valuta 2 3 3 2 2 4 5 2" xfId="11095" xr:uid="{7285B018-5659-459A-8908-3BAF90E0C309}"/>
    <cellStyle name="Valuta 2 3 3 2 2 4 5 2 2" xfId="29125" xr:uid="{89F27240-CA01-4EE5-BE56-38A232D16170}"/>
    <cellStyle name="Valuta 2 3 3 2 2 4 5 3" xfId="16504" xr:uid="{FACB51C9-CB51-46A0-AA4A-291C0D56BC0F}"/>
    <cellStyle name="Valuta 2 3 3 2 2 4 5 4" xfId="21913" xr:uid="{8223123B-05C6-4D2D-9B42-C6BEB56956AD}"/>
    <cellStyle name="Valuta 2 3 3 2 2 4 6" xfId="5686" xr:uid="{C96DD019-8A40-431C-BA20-8051F41E90D3}"/>
    <cellStyle name="Valuta 2 3 3 2 2 4 6 2" xfId="23716" xr:uid="{F627630B-BC55-4D2F-ADA4-0416D5A32B6A}"/>
    <cellStyle name="Valuta 2 3 3 2 2 4 7" xfId="7489" xr:uid="{E71093C4-D3E8-4EE2-8C54-C2DA82767BE8}"/>
    <cellStyle name="Valuta 2 3 3 2 2 4 7 2" xfId="25519" xr:uid="{547C4635-6D1F-4E4A-ADFE-752888B8AEAE}"/>
    <cellStyle name="Valuta 2 3 3 2 2 4 8" xfId="12898" xr:uid="{BCEAEE7D-0A73-46C5-A895-2150BD77BB23}"/>
    <cellStyle name="Valuta 2 3 3 2 2 4 9" xfId="18307" xr:uid="{F9EB0007-395E-42B8-AA5F-3D4BF669F1C0}"/>
    <cellStyle name="Valuta 2 3 3 2 2 5" xfId="501" xr:uid="{FFB16784-D209-466E-BB42-78DB02D6F3E3}"/>
    <cellStyle name="Valuta 2 3 3 2 2 5 2" xfId="1173" xr:uid="{E85B9FCC-C7E6-4304-A947-7AF2CEB79DC2}"/>
    <cellStyle name="Valuta 2 3 3 2 2 5 2 2" xfId="2976" xr:uid="{EB42F5DB-CF39-456C-A498-7CE545B02939}"/>
    <cellStyle name="Valuta 2 3 3 2 2 5 2 2 2" xfId="10188" xr:uid="{38A5BC1D-08C2-4F45-8CBF-F42612EDBAB8}"/>
    <cellStyle name="Valuta 2 3 3 2 2 5 2 2 2 2" xfId="28218" xr:uid="{51AF1EB9-D248-4131-9939-6C24E1C919C4}"/>
    <cellStyle name="Valuta 2 3 3 2 2 5 2 2 3" xfId="15597" xr:uid="{BA21578F-83B4-424E-A523-A47396C34965}"/>
    <cellStyle name="Valuta 2 3 3 2 2 5 2 2 4" xfId="21006" xr:uid="{6E84B829-2315-4A5E-B22E-38A2B9868580}"/>
    <cellStyle name="Valuta 2 3 3 2 2 5 2 3" xfId="4779" xr:uid="{F8D060F1-9424-474F-9D50-CBD9DBFBF8C1}"/>
    <cellStyle name="Valuta 2 3 3 2 2 5 2 3 2" xfId="11991" xr:uid="{E95B021C-7222-41E9-8121-7D8CF90434E5}"/>
    <cellStyle name="Valuta 2 3 3 2 2 5 2 3 2 2" xfId="30021" xr:uid="{B097E01F-2A8A-4B1C-A1A9-8ED077157BB1}"/>
    <cellStyle name="Valuta 2 3 3 2 2 5 2 3 3" xfId="17400" xr:uid="{09378760-5D78-4110-B3A8-A89A5343CB58}"/>
    <cellStyle name="Valuta 2 3 3 2 2 5 2 3 4" xfId="22809" xr:uid="{D86A1CB2-3228-4490-AEA7-E3AADD9ABBEA}"/>
    <cellStyle name="Valuta 2 3 3 2 2 5 2 4" xfId="6582" xr:uid="{657EB903-7A6A-4BCA-B789-C8438489D766}"/>
    <cellStyle name="Valuta 2 3 3 2 2 5 2 4 2" xfId="24612" xr:uid="{2C5F863A-D4D0-4A96-9018-7DBF4725E319}"/>
    <cellStyle name="Valuta 2 3 3 2 2 5 2 5" xfId="8385" xr:uid="{C269F786-56A6-404E-8590-87BCB0F7A02B}"/>
    <cellStyle name="Valuta 2 3 3 2 2 5 2 5 2" xfId="26415" xr:uid="{B1EF4278-8E0A-4B93-A003-D2D6FD87FCD1}"/>
    <cellStyle name="Valuta 2 3 3 2 2 5 2 6" xfId="13794" xr:uid="{C60944DF-DA82-4598-A5CD-91265CFBEAF8}"/>
    <cellStyle name="Valuta 2 3 3 2 2 5 2 7" xfId="19203" xr:uid="{1D0360C2-1393-4875-9ADB-693637D02B72}"/>
    <cellStyle name="Valuta 2 3 3 2 2 5 3" xfId="2304" xr:uid="{AB32EC7A-8ED3-4AD3-96AD-330A38734524}"/>
    <cellStyle name="Valuta 2 3 3 2 2 5 3 2" xfId="9516" xr:uid="{FB938EDF-ED7F-4461-B843-A96335F89054}"/>
    <cellStyle name="Valuta 2 3 3 2 2 5 3 2 2" xfId="27546" xr:uid="{7EA2C7D9-8916-46B8-9DB0-21FE62D475AE}"/>
    <cellStyle name="Valuta 2 3 3 2 2 5 3 3" xfId="14925" xr:uid="{62316510-1CFB-4B86-BBC4-AE043A9EE50C}"/>
    <cellStyle name="Valuta 2 3 3 2 2 5 3 4" xfId="20334" xr:uid="{08DE1DE9-A11B-415D-A9DD-141157537A9A}"/>
    <cellStyle name="Valuta 2 3 3 2 2 5 4" xfId="4107" xr:uid="{2E6F072E-281F-432F-BED9-42D1249F9A7F}"/>
    <cellStyle name="Valuta 2 3 3 2 2 5 4 2" xfId="11319" xr:uid="{70C51DC3-C284-45F6-920C-F63B64D4DEE6}"/>
    <cellStyle name="Valuta 2 3 3 2 2 5 4 2 2" xfId="29349" xr:uid="{79AE81D2-D45A-43DD-99F4-B912415796F6}"/>
    <cellStyle name="Valuta 2 3 3 2 2 5 4 3" xfId="16728" xr:uid="{D78D3E93-14D0-43E2-B87B-6A574E7190EF}"/>
    <cellStyle name="Valuta 2 3 3 2 2 5 4 4" xfId="22137" xr:uid="{64A2EC3F-BC67-4CCB-A0C8-B86D8CD1EB26}"/>
    <cellStyle name="Valuta 2 3 3 2 2 5 5" xfId="5910" xr:uid="{3FAFB908-2415-4C64-84F2-A32DEEA8F414}"/>
    <cellStyle name="Valuta 2 3 3 2 2 5 5 2" xfId="23940" xr:uid="{5F2F88F3-6D70-4C73-9153-9B9933F40EAF}"/>
    <cellStyle name="Valuta 2 3 3 2 2 5 6" xfId="7713" xr:uid="{628DC6F2-87AF-4492-B145-0B318B1DFCA5}"/>
    <cellStyle name="Valuta 2 3 3 2 2 5 6 2" xfId="25743" xr:uid="{E9E9CE3C-0D06-469E-B159-BCCF6E5AD1A7}"/>
    <cellStyle name="Valuta 2 3 3 2 2 5 7" xfId="13122" xr:uid="{2F449AE3-3028-4DF9-9605-09F68BDB5946}"/>
    <cellStyle name="Valuta 2 3 3 2 2 5 8" xfId="18531" xr:uid="{228694AB-CB71-4422-A775-0EE5CA66193F}"/>
    <cellStyle name="Valuta 2 3 3 2 2 6" xfId="725" xr:uid="{AC663332-30CF-4149-B66D-E07E876B0FFD}"/>
    <cellStyle name="Valuta 2 3 3 2 2 6 2" xfId="2528" xr:uid="{148DC5B4-3B56-4F16-A2AE-00389084E642}"/>
    <cellStyle name="Valuta 2 3 3 2 2 6 2 2" xfId="9740" xr:uid="{5AECDA1B-92EE-4DA5-B772-9F5C9BFBAD2B}"/>
    <cellStyle name="Valuta 2 3 3 2 2 6 2 2 2" xfId="27770" xr:uid="{13B13DFD-4AF0-4A0E-88DD-24DF8E037E3C}"/>
    <cellStyle name="Valuta 2 3 3 2 2 6 2 3" xfId="15149" xr:uid="{767ADDC9-52E6-4C53-8B76-C8613CF2310D}"/>
    <cellStyle name="Valuta 2 3 3 2 2 6 2 4" xfId="20558" xr:uid="{635E8FF4-D1AB-4FD0-BF9A-231871BEC6EB}"/>
    <cellStyle name="Valuta 2 3 3 2 2 6 3" xfId="4331" xr:uid="{FD709195-BE83-4EB0-910D-DE3AF3FB88AB}"/>
    <cellStyle name="Valuta 2 3 3 2 2 6 3 2" xfId="11543" xr:uid="{9932D65F-2F52-4289-BD7A-024B7A0D9687}"/>
    <cellStyle name="Valuta 2 3 3 2 2 6 3 2 2" xfId="29573" xr:uid="{1710DE65-F2EA-40B3-A023-733BC504F12C}"/>
    <cellStyle name="Valuta 2 3 3 2 2 6 3 3" xfId="16952" xr:uid="{6CC3B446-BB47-47FC-8338-C19B590385B1}"/>
    <cellStyle name="Valuta 2 3 3 2 2 6 3 4" xfId="22361" xr:uid="{173A9B9F-5490-444E-AA40-B6586ED56E87}"/>
    <cellStyle name="Valuta 2 3 3 2 2 6 4" xfId="6134" xr:uid="{FB86ABEE-8219-4800-93C3-07783C4A040A}"/>
    <cellStyle name="Valuta 2 3 3 2 2 6 4 2" xfId="24164" xr:uid="{FD75BA13-FE20-4533-8606-B90717822CB0}"/>
    <cellStyle name="Valuta 2 3 3 2 2 6 5" xfId="7937" xr:uid="{31647FBB-F8BF-4975-9E02-93BBD4361D3A}"/>
    <cellStyle name="Valuta 2 3 3 2 2 6 5 2" xfId="25967" xr:uid="{CC8F4B87-78C7-469B-9672-5FE9A0B2F534}"/>
    <cellStyle name="Valuta 2 3 3 2 2 6 6" xfId="13346" xr:uid="{90022E15-E5EE-479D-A357-E43999884272}"/>
    <cellStyle name="Valuta 2 3 3 2 2 6 7" xfId="18755" xr:uid="{EA4CA995-48C4-4FA9-AC91-BF6B816AA27B}"/>
    <cellStyle name="Valuta 2 3 3 2 2 7" xfId="1397" xr:uid="{18A35CB2-6521-439B-A682-97F76DF28E99}"/>
    <cellStyle name="Valuta 2 3 3 2 2 7 2" xfId="3200" xr:uid="{BC12C221-31B8-408C-812E-C23C08F62A1A}"/>
    <cellStyle name="Valuta 2 3 3 2 2 7 2 2" xfId="10412" xr:uid="{0FAB77DE-10AB-4D26-9894-B6E1DFCBCCCA}"/>
    <cellStyle name="Valuta 2 3 3 2 2 7 2 2 2" xfId="28442" xr:uid="{0B4D60BB-2D43-4F0D-9FAA-0BF545193B27}"/>
    <cellStyle name="Valuta 2 3 3 2 2 7 2 3" xfId="15821" xr:uid="{63764D3E-2E4F-4F81-B562-69AA5DD9205D}"/>
    <cellStyle name="Valuta 2 3 3 2 2 7 2 4" xfId="21230" xr:uid="{5B510B99-0292-47E9-BCA9-6C9008B5537F}"/>
    <cellStyle name="Valuta 2 3 3 2 2 7 3" xfId="5003" xr:uid="{B4A599C8-38CB-4C5E-A396-AFC4E6AF0D68}"/>
    <cellStyle name="Valuta 2 3 3 2 2 7 3 2" xfId="12215" xr:uid="{46E72B4A-5F5E-43F6-8BEB-96C16AE967E3}"/>
    <cellStyle name="Valuta 2 3 3 2 2 7 3 2 2" xfId="30245" xr:uid="{56421753-CD04-4A77-B382-C708770432AE}"/>
    <cellStyle name="Valuta 2 3 3 2 2 7 3 3" xfId="17624" xr:uid="{D2E8AF17-CD98-4328-AB83-7A3AD25D8342}"/>
    <cellStyle name="Valuta 2 3 3 2 2 7 3 4" xfId="23033" xr:uid="{A22FEE52-3202-4BE2-BE56-6587197F94EA}"/>
    <cellStyle name="Valuta 2 3 3 2 2 7 4" xfId="6806" xr:uid="{46EE8A6D-4F16-4346-AEFB-AB1D8909A50D}"/>
    <cellStyle name="Valuta 2 3 3 2 2 7 4 2" xfId="24836" xr:uid="{2846CE1E-62BC-41AA-A1C8-55DAC6C956ED}"/>
    <cellStyle name="Valuta 2 3 3 2 2 7 5" xfId="8609" xr:uid="{C4451991-48EC-4B1F-935A-BF9E17A011D8}"/>
    <cellStyle name="Valuta 2 3 3 2 2 7 5 2" xfId="26639" xr:uid="{AB0FE5CE-74A2-4A4D-A2A9-8E44BAB29413}"/>
    <cellStyle name="Valuta 2 3 3 2 2 7 6" xfId="14018" xr:uid="{AB4AA794-7721-4334-856E-44325DA9F16F}"/>
    <cellStyle name="Valuta 2 3 3 2 2 7 7" xfId="19427" xr:uid="{472EE6F6-EF20-4F43-B62B-E61900BC4259}"/>
    <cellStyle name="Valuta 2 3 3 2 2 8" xfId="1856" xr:uid="{29038D4D-3421-4521-AE58-E403F69046CE}"/>
    <cellStyle name="Valuta 2 3 3 2 2 8 2" xfId="9068" xr:uid="{C13DDDEA-C5DB-4FD9-9438-57CF9F7FBFFA}"/>
    <cellStyle name="Valuta 2 3 3 2 2 8 2 2" xfId="27098" xr:uid="{80F1C852-040B-4B6A-B766-A359AF3C833C}"/>
    <cellStyle name="Valuta 2 3 3 2 2 8 3" xfId="14477" xr:uid="{71CB3F6C-F524-4A09-952A-BF96007CA378}"/>
    <cellStyle name="Valuta 2 3 3 2 2 8 4" xfId="19886" xr:uid="{A69F1C4D-18C6-4549-9695-374FF910B6E1}"/>
    <cellStyle name="Valuta 2 3 3 2 2 9" xfId="3659" xr:uid="{468A63B8-3751-4625-8E82-843F414BF991}"/>
    <cellStyle name="Valuta 2 3 3 2 2 9 2" xfId="10871" xr:uid="{8202EFD9-40B8-4FA6-BB65-56A9D4DCD5B6}"/>
    <cellStyle name="Valuta 2 3 3 2 2 9 2 2" xfId="28901" xr:uid="{39449001-02CC-48E8-A96B-02758D7F26C9}"/>
    <cellStyle name="Valuta 2 3 3 2 2 9 3" xfId="16280" xr:uid="{B1AE532F-727C-4333-979F-E741E82C8924}"/>
    <cellStyle name="Valuta 2 3 3 2 2 9 4" xfId="21689" xr:uid="{D452C7B1-BEE1-4BBB-913F-6776A7823DF5}"/>
    <cellStyle name="Valuta 2 3 3 2 3" xfId="81" xr:uid="{F043F8A6-781D-44EE-B6DF-25A68EA79B6C}"/>
    <cellStyle name="Valuta 2 3 3 2 3 10" xfId="7293" xr:uid="{CD59C3D3-517A-4F1C-A3FF-880EC7D3801C}"/>
    <cellStyle name="Valuta 2 3 3 2 3 10 2" xfId="25323" xr:uid="{D5645C82-8D65-42FC-BDF9-5CA239FEDAB9}"/>
    <cellStyle name="Valuta 2 3 3 2 3 11" xfId="12702" xr:uid="{881D7596-CE5E-4908-A237-948351340E37}"/>
    <cellStyle name="Valuta 2 3 3 2 3 12" xfId="18111" xr:uid="{E5C5AEE8-94A7-4F8D-9F32-A3C7096E39FA}"/>
    <cellStyle name="Valuta 2 3 3 2 3 2" xfId="193" xr:uid="{26E9D01B-D19A-49D4-8B89-83642251A14C}"/>
    <cellStyle name="Valuta 2 3 3 2 3 2 10" xfId="12814" xr:uid="{80B25BF1-AC7C-4E38-8846-FC980A0A2723}"/>
    <cellStyle name="Valuta 2 3 3 2 3 2 11" xfId="18223" xr:uid="{F94DBE2D-2E7B-4F90-8712-F76D71AB0EFB}"/>
    <cellStyle name="Valuta 2 3 3 2 3 2 2" xfId="417" xr:uid="{73619A33-9EF2-408D-9956-06A9C4DB16CA}"/>
    <cellStyle name="Valuta 2 3 3 2 3 2 2 2" xfId="1089" xr:uid="{2BF25737-633A-43B4-9366-CDCF2B774C02}"/>
    <cellStyle name="Valuta 2 3 3 2 3 2 2 2 2" xfId="2892" xr:uid="{F98F58A0-3A2A-4C99-85C9-4E1925E8418A}"/>
    <cellStyle name="Valuta 2 3 3 2 3 2 2 2 2 2" xfId="10104" xr:uid="{B7C11F86-9335-4114-A2B6-FAF283713BEF}"/>
    <cellStyle name="Valuta 2 3 3 2 3 2 2 2 2 2 2" xfId="28134" xr:uid="{3E607AAE-E5BC-40ED-9272-5329B0F3625B}"/>
    <cellStyle name="Valuta 2 3 3 2 3 2 2 2 2 3" xfId="15513" xr:uid="{32C41911-C001-4247-9D3D-E7DAC3F4C1DF}"/>
    <cellStyle name="Valuta 2 3 3 2 3 2 2 2 2 4" xfId="20922" xr:uid="{E18BA7EF-89ED-4EE0-99EA-82F72F5452C9}"/>
    <cellStyle name="Valuta 2 3 3 2 3 2 2 2 3" xfId="4695" xr:uid="{CA91C7D8-D59C-49F9-8B72-C5571C22C7AB}"/>
    <cellStyle name="Valuta 2 3 3 2 3 2 2 2 3 2" xfId="11907" xr:uid="{FACA2C56-AA27-4556-B8C6-D2A5FA0F17E4}"/>
    <cellStyle name="Valuta 2 3 3 2 3 2 2 2 3 2 2" xfId="29937" xr:uid="{944263ED-03EA-4B69-A457-9CE7CE2E66C8}"/>
    <cellStyle name="Valuta 2 3 3 2 3 2 2 2 3 3" xfId="17316" xr:uid="{99590621-A30E-4622-95AF-FDA27CF75DD0}"/>
    <cellStyle name="Valuta 2 3 3 2 3 2 2 2 3 4" xfId="22725" xr:uid="{10A5E9E8-67D0-46EC-8E54-B679F192E72B}"/>
    <cellStyle name="Valuta 2 3 3 2 3 2 2 2 4" xfId="6498" xr:uid="{90C22F90-E0D4-4931-98DF-93045B189EDE}"/>
    <cellStyle name="Valuta 2 3 3 2 3 2 2 2 4 2" xfId="24528" xr:uid="{A2D236D4-0D16-4DD9-92AC-E351CB67B659}"/>
    <cellStyle name="Valuta 2 3 3 2 3 2 2 2 5" xfId="8301" xr:uid="{20846776-C148-48BA-92BE-3CC30821DCA1}"/>
    <cellStyle name="Valuta 2 3 3 2 3 2 2 2 5 2" xfId="26331" xr:uid="{90FF3A9D-8718-4175-B5E7-03E13EA1A584}"/>
    <cellStyle name="Valuta 2 3 3 2 3 2 2 2 6" xfId="13710" xr:uid="{F9F3F449-0EB7-4F19-A74A-8CA053B782A9}"/>
    <cellStyle name="Valuta 2 3 3 2 3 2 2 2 7" xfId="19119" xr:uid="{FA903418-C6F8-43B8-9817-A7B7B9E2897D}"/>
    <cellStyle name="Valuta 2 3 3 2 3 2 2 3" xfId="1761" xr:uid="{434AE299-524D-466B-859C-269ADC6AADF1}"/>
    <cellStyle name="Valuta 2 3 3 2 3 2 2 3 2" xfId="3564" xr:uid="{3B554CF8-5A5C-4CF1-A789-5A545A39FABA}"/>
    <cellStyle name="Valuta 2 3 3 2 3 2 2 3 2 2" xfId="10776" xr:uid="{8D396C7E-3BAB-4B22-995E-4A17A144D4D4}"/>
    <cellStyle name="Valuta 2 3 3 2 3 2 2 3 2 2 2" xfId="28806" xr:uid="{78CAB45A-176A-4EAF-A001-5E90374AA5D7}"/>
    <cellStyle name="Valuta 2 3 3 2 3 2 2 3 2 3" xfId="16185" xr:uid="{7877F4DE-D21A-47DA-B424-3F2C1B4F0AB9}"/>
    <cellStyle name="Valuta 2 3 3 2 3 2 2 3 2 4" xfId="21594" xr:uid="{0E502C64-16BD-4FDB-ADB9-F748C6759EC0}"/>
    <cellStyle name="Valuta 2 3 3 2 3 2 2 3 3" xfId="5367" xr:uid="{0D2FF6D8-C231-4C2E-9A2D-8D73FAF023B7}"/>
    <cellStyle name="Valuta 2 3 3 2 3 2 2 3 3 2" xfId="12579" xr:uid="{9487EAEB-5ADD-4A3D-8C41-27BD74923980}"/>
    <cellStyle name="Valuta 2 3 3 2 3 2 2 3 3 2 2" xfId="30609" xr:uid="{5B4B41B3-4A92-436D-9306-85458F10C8AE}"/>
    <cellStyle name="Valuta 2 3 3 2 3 2 2 3 3 3" xfId="17988" xr:uid="{F32A4D9D-2CEA-4ADC-AAD6-5C30D46FF1C5}"/>
    <cellStyle name="Valuta 2 3 3 2 3 2 2 3 3 4" xfId="23397" xr:uid="{62050863-10C9-4ECA-A8B4-F958C2B0C2B5}"/>
    <cellStyle name="Valuta 2 3 3 2 3 2 2 3 4" xfId="7170" xr:uid="{E3971A0A-4E4E-48F7-B759-A00FED5D587A}"/>
    <cellStyle name="Valuta 2 3 3 2 3 2 2 3 4 2" xfId="25200" xr:uid="{2C9E73D8-EF7D-4DDB-9212-5ABFF4864D2D}"/>
    <cellStyle name="Valuta 2 3 3 2 3 2 2 3 5" xfId="8973" xr:uid="{C316B42F-1D4B-48BD-8FF6-51CAD6B67BBD}"/>
    <cellStyle name="Valuta 2 3 3 2 3 2 2 3 5 2" xfId="27003" xr:uid="{DF516C00-66C1-44CC-8825-FE93915E7824}"/>
    <cellStyle name="Valuta 2 3 3 2 3 2 2 3 6" xfId="14382" xr:uid="{DDBD135A-2C12-4530-9611-D6E95E9B2B2D}"/>
    <cellStyle name="Valuta 2 3 3 2 3 2 2 3 7" xfId="19791" xr:uid="{6499D9A0-678D-4127-A48C-0037517C0889}"/>
    <cellStyle name="Valuta 2 3 3 2 3 2 2 4" xfId="2220" xr:uid="{92BBD4CA-5A23-45BD-A62B-D81D4177B68F}"/>
    <cellStyle name="Valuta 2 3 3 2 3 2 2 4 2" xfId="9432" xr:uid="{F43F7867-C1C8-4CD6-A250-788EC8B08573}"/>
    <cellStyle name="Valuta 2 3 3 2 3 2 2 4 2 2" xfId="27462" xr:uid="{13DB5210-77EB-44D3-826D-7D62BE42CE80}"/>
    <cellStyle name="Valuta 2 3 3 2 3 2 2 4 3" xfId="14841" xr:uid="{47251AA0-E120-44CE-A5F6-0C11CF2A3460}"/>
    <cellStyle name="Valuta 2 3 3 2 3 2 2 4 4" xfId="20250" xr:uid="{54F520B1-06E0-4727-97C7-4B786F779216}"/>
    <cellStyle name="Valuta 2 3 3 2 3 2 2 5" xfId="4023" xr:uid="{91B2288A-8471-48A6-BC41-0BCA234B0560}"/>
    <cellStyle name="Valuta 2 3 3 2 3 2 2 5 2" xfId="11235" xr:uid="{A8F37B1A-A869-413D-B4D9-571A43892831}"/>
    <cellStyle name="Valuta 2 3 3 2 3 2 2 5 2 2" xfId="29265" xr:uid="{9520713C-CA00-4FD2-BE57-B32937110711}"/>
    <cellStyle name="Valuta 2 3 3 2 3 2 2 5 3" xfId="16644" xr:uid="{A37AD47B-72D9-47F0-87FC-93F6983D128F}"/>
    <cellStyle name="Valuta 2 3 3 2 3 2 2 5 4" xfId="22053" xr:uid="{C712016E-E73B-41A2-A711-2E535E867508}"/>
    <cellStyle name="Valuta 2 3 3 2 3 2 2 6" xfId="5826" xr:uid="{2634626C-3A54-41CA-B9EB-50132B8E2970}"/>
    <cellStyle name="Valuta 2 3 3 2 3 2 2 6 2" xfId="23856" xr:uid="{73E066A8-3811-4F5C-A571-C87ED1BC874F}"/>
    <cellStyle name="Valuta 2 3 3 2 3 2 2 7" xfId="7629" xr:uid="{6AD8D924-F393-406A-BDEA-8B663311310A}"/>
    <cellStyle name="Valuta 2 3 3 2 3 2 2 7 2" xfId="25659" xr:uid="{6020674C-CBD2-4D0E-86D6-FA06A051E864}"/>
    <cellStyle name="Valuta 2 3 3 2 3 2 2 8" xfId="13038" xr:uid="{C00753E5-1FB4-46C9-8038-328FCC1DAB75}"/>
    <cellStyle name="Valuta 2 3 3 2 3 2 2 9" xfId="18447" xr:uid="{E2B71200-B5F3-4928-A59F-344AA7C1BB74}"/>
    <cellStyle name="Valuta 2 3 3 2 3 2 3" xfId="641" xr:uid="{5D181E26-6543-435A-827F-F5614B49A510}"/>
    <cellStyle name="Valuta 2 3 3 2 3 2 3 2" xfId="1313" xr:uid="{E485C7BA-A450-4239-A4BF-C279A62195C8}"/>
    <cellStyle name="Valuta 2 3 3 2 3 2 3 2 2" xfId="3116" xr:uid="{6D25F61F-9A23-495F-8CA4-D1E10558AC02}"/>
    <cellStyle name="Valuta 2 3 3 2 3 2 3 2 2 2" xfId="10328" xr:uid="{7B92A1BC-182D-4140-8317-D86A571027C1}"/>
    <cellStyle name="Valuta 2 3 3 2 3 2 3 2 2 2 2" xfId="28358" xr:uid="{ECC4CCBD-65AB-4F36-B4C2-9F3E7CD68BDE}"/>
    <cellStyle name="Valuta 2 3 3 2 3 2 3 2 2 3" xfId="15737" xr:uid="{8DD95706-4EBD-4DA6-8AE9-49CFC1BEF356}"/>
    <cellStyle name="Valuta 2 3 3 2 3 2 3 2 2 4" xfId="21146" xr:uid="{DFD13F0F-34DD-4E3E-8745-EE1B98C0CFE9}"/>
    <cellStyle name="Valuta 2 3 3 2 3 2 3 2 3" xfId="4919" xr:uid="{63ED9DB6-D6A5-464B-9EB8-76B428F58B42}"/>
    <cellStyle name="Valuta 2 3 3 2 3 2 3 2 3 2" xfId="12131" xr:uid="{72C3F381-FD2C-4BED-B537-338B39A54ED9}"/>
    <cellStyle name="Valuta 2 3 3 2 3 2 3 2 3 2 2" xfId="30161" xr:uid="{B54BF498-D440-44DB-924B-E05365C5AA31}"/>
    <cellStyle name="Valuta 2 3 3 2 3 2 3 2 3 3" xfId="17540" xr:uid="{C494B513-52B7-4959-A7EF-6ED3664085AD}"/>
    <cellStyle name="Valuta 2 3 3 2 3 2 3 2 3 4" xfId="22949" xr:uid="{DAB751CE-438D-4C23-BB40-E8B1EF051890}"/>
    <cellStyle name="Valuta 2 3 3 2 3 2 3 2 4" xfId="6722" xr:uid="{C415C81A-A7E7-4134-B487-754975823C4F}"/>
    <cellStyle name="Valuta 2 3 3 2 3 2 3 2 4 2" xfId="24752" xr:uid="{52D23F17-6D33-4C12-9ECD-5DDE67B3FAE7}"/>
    <cellStyle name="Valuta 2 3 3 2 3 2 3 2 5" xfId="8525" xr:uid="{2CF22F1E-434F-4418-9E31-887479251CEB}"/>
    <cellStyle name="Valuta 2 3 3 2 3 2 3 2 5 2" xfId="26555" xr:uid="{95D7586D-4C43-416B-83F1-F27F2268E251}"/>
    <cellStyle name="Valuta 2 3 3 2 3 2 3 2 6" xfId="13934" xr:uid="{479E7176-76CD-4932-B638-7AA2FCBFB8D6}"/>
    <cellStyle name="Valuta 2 3 3 2 3 2 3 2 7" xfId="19343" xr:uid="{890CF6A7-0F27-4ACB-AB7D-DDC9BCA565E7}"/>
    <cellStyle name="Valuta 2 3 3 2 3 2 3 3" xfId="2444" xr:uid="{DD480309-E829-401C-B86C-C0D57AC345BF}"/>
    <cellStyle name="Valuta 2 3 3 2 3 2 3 3 2" xfId="9656" xr:uid="{D4D6AE08-2781-494D-B055-726D24CB2F14}"/>
    <cellStyle name="Valuta 2 3 3 2 3 2 3 3 2 2" xfId="27686" xr:uid="{CEF98285-74EF-491F-8CB2-E9DF493C57BC}"/>
    <cellStyle name="Valuta 2 3 3 2 3 2 3 3 3" xfId="15065" xr:uid="{901CEAA6-BEED-44BC-B688-A28AA21C5D18}"/>
    <cellStyle name="Valuta 2 3 3 2 3 2 3 3 4" xfId="20474" xr:uid="{DB6B06D5-524B-4A9B-AD21-C64FAA4B2AAF}"/>
    <cellStyle name="Valuta 2 3 3 2 3 2 3 4" xfId="4247" xr:uid="{CBF9AA64-6A42-4251-968E-E1EC2BAB4888}"/>
    <cellStyle name="Valuta 2 3 3 2 3 2 3 4 2" xfId="11459" xr:uid="{E040574A-56FB-4832-BE80-54E880E5976B}"/>
    <cellStyle name="Valuta 2 3 3 2 3 2 3 4 2 2" xfId="29489" xr:uid="{AD20242A-DC6A-451B-B08A-D56A4D5EE200}"/>
    <cellStyle name="Valuta 2 3 3 2 3 2 3 4 3" xfId="16868" xr:uid="{D7D071CC-F63A-42B4-9829-5B354A21CEA7}"/>
    <cellStyle name="Valuta 2 3 3 2 3 2 3 4 4" xfId="22277" xr:uid="{AF57A689-6864-4173-9099-6E67DAF492E4}"/>
    <cellStyle name="Valuta 2 3 3 2 3 2 3 5" xfId="6050" xr:uid="{B5CCE351-0DC1-4554-8595-74C1D02B00F1}"/>
    <cellStyle name="Valuta 2 3 3 2 3 2 3 5 2" xfId="24080" xr:uid="{B99B7705-65CC-431D-9B4F-03BA7F00A8FB}"/>
    <cellStyle name="Valuta 2 3 3 2 3 2 3 6" xfId="7853" xr:uid="{0CF29844-69AF-40E9-9F98-F81022DAA01A}"/>
    <cellStyle name="Valuta 2 3 3 2 3 2 3 6 2" xfId="25883" xr:uid="{2812F163-F3E0-4E9E-BF93-171BC07611FB}"/>
    <cellStyle name="Valuta 2 3 3 2 3 2 3 7" xfId="13262" xr:uid="{E0DE9193-C7EF-44C6-BC6C-79D67D527285}"/>
    <cellStyle name="Valuta 2 3 3 2 3 2 3 8" xfId="18671" xr:uid="{D7AA79C9-2CEF-425F-BC7A-506D0C8BB32D}"/>
    <cellStyle name="Valuta 2 3 3 2 3 2 4" xfId="865" xr:uid="{2FEDBFF2-E9CB-46F7-A8A3-49552A87F020}"/>
    <cellStyle name="Valuta 2 3 3 2 3 2 4 2" xfId="2668" xr:uid="{A58106EC-D6B0-46D7-8D43-4075C648948D}"/>
    <cellStyle name="Valuta 2 3 3 2 3 2 4 2 2" xfId="9880" xr:uid="{B3EAF394-812E-4D87-9D65-4CFBDB6EBB86}"/>
    <cellStyle name="Valuta 2 3 3 2 3 2 4 2 2 2" xfId="27910" xr:uid="{E14BD43C-B246-4C23-9B75-46EF7C9F6288}"/>
    <cellStyle name="Valuta 2 3 3 2 3 2 4 2 3" xfId="15289" xr:uid="{F771AE1A-FE92-4257-842C-5B506B4CCF24}"/>
    <cellStyle name="Valuta 2 3 3 2 3 2 4 2 4" xfId="20698" xr:uid="{BCBD7BDF-D77D-4592-A060-3F3B7ABD5C49}"/>
    <cellStyle name="Valuta 2 3 3 2 3 2 4 3" xfId="4471" xr:uid="{6538BF13-793E-4FE0-A779-89927F1B6FDA}"/>
    <cellStyle name="Valuta 2 3 3 2 3 2 4 3 2" xfId="11683" xr:uid="{1BFA7DB9-1E0C-4B7B-A6DC-A4359D557CD3}"/>
    <cellStyle name="Valuta 2 3 3 2 3 2 4 3 2 2" xfId="29713" xr:uid="{5D26294E-64EA-46A1-AD1F-1907F93F548D}"/>
    <cellStyle name="Valuta 2 3 3 2 3 2 4 3 3" xfId="17092" xr:uid="{26630423-D435-4DAA-B603-0B3FFBED22F5}"/>
    <cellStyle name="Valuta 2 3 3 2 3 2 4 3 4" xfId="22501" xr:uid="{52B91BAC-E6D2-4802-8682-65295B06936D}"/>
    <cellStyle name="Valuta 2 3 3 2 3 2 4 4" xfId="6274" xr:uid="{113E3700-A596-45A8-A084-E6E19A9921BC}"/>
    <cellStyle name="Valuta 2 3 3 2 3 2 4 4 2" xfId="24304" xr:uid="{B53A9CF2-B2D0-42D8-BEA4-88026E92DCF9}"/>
    <cellStyle name="Valuta 2 3 3 2 3 2 4 5" xfId="8077" xr:uid="{6E760343-1723-4D83-8267-61075D1B1302}"/>
    <cellStyle name="Valuta 2 3 3 2 3 2 4 5 2" xfId="26107" xr:uid="{5FD810ED-2107-46C2-AFBB-55C3EFBF8D46}"/>
    <cellStyle name="Valuta 2 3 3 2 3 2 4 6" xfId="13486" xr:uid="{CCC531AB-70BD-4DCF-B7A6-86FE73ACF254}"/>
    <cellStyle name="Valuta 2 3 3 2 3 2 4 7" xfId="18895" xr:uid="{AD088F83-94A4-47C6-A055-934EBBA20A40}"/>
    <cellStyle name="Valuta 2 3 3 2 3 2 5" xfId="1537" xr:uid="{F422FCB1-4B91-4601-A742-29AD390E42F4}"/>
    <cellStyle name="Valuta 2 3 3 2 3 2 5 2" xfId="3340" xr:uid="{11171189-92C5-4927-B197-E62C09B714D9}"/>
    <cellStyle name="Valuta 2 3 3 2 3 2 5 2 2" xfId="10552" xr:uid="{92972D06-1C88-41C8-BE60-8A66A66CF7B9}"/>
    <cellStyle name="Valuta 2 3 3 2 3 2 5 2 2 2" xfId="28582" xr:uid="{05BCE8B0-440B-41F1-B7C1-4DD4E21C7571}"/>
    <cellStyle name="Valuta 2 3 3 2 3 2 5 2 3" xfId="15961" xr:uid="{AA199C18-B612-4873-9573-C9DDCD8FAAAE}"/>
    <cellStyle name="Valuta 2 3 3 2 3 2 5 2 4" xfId="21370" xr:uid="{0004AC31-FD79-4B4E-B0E8-EA1E3555F215}"/>
    <cellStyle name="Valuta 2 3 3 2 3 2 5 3" xfId="5143" xr:uid="{B4B6623F-70A0-4387-908E-02741C015C1F}"/>
    <cellStyle name="Valuta 2 3 3 2 3 2 5 3 2" xfId="12355" xr:uid="{901D7CFA-675C-4CC4-8016-BE510B8E4321}"/>
    <cellStyle name="Valuta 2 3 3 2 3 2 5 3 2 2" xfId="30385" xr:uid="{EDE57FDF-C83E-4C28-881D-E41EECD44C7A}"/>
    <cellStyle name="Valuta 2 3 3 2 3 2 5 3 3" xfId="17764" xr:uid="{1FF3C7DE-9E5F-48A6-BB46-C98BA6F0B213}"/>
    <cellStyle name="Valuta 2 3 3 2 3 2 5 3 4" xfId="23173" xr:uid="{3178B61F-22A7-4B5E-AABB-8CDF9743E3BF}"/>
    <cellStyle name="Valuta 2 3 3 2 3 2 5 4" xfId="6946" xr:uid="{7EC3064D-6AF4-4065-B587-ED2C8FEB0B94}"/>
    <cellStyle name="Valuta 2 3 3 2 3 2 5 4 2" xfId="24976" xr:uid="{1AD0905D-1064-4F19-849D-9255F3CB31AF}"/>
    <cellStyle name="Valuta 2 3 3 2 3 2 5 5" xfId="8749" xr:uid="{64D0527F-A7D0-4152-B976-5E683D446E12}"/>
    <cellStyle name="Valuta 2 3 3 2 3 2 5 5 2" xfId="26779" xr:uid="{F79CD3AA-68E0-45AB-812E-D41359CC2B79}"/>
    <cellStyle name="Valuta 2 3 3 2 3 2 5 6" xfId="14158" xr:uid="{7DA245FB-87BB-4BA0-9C27-2EE14D5F41DE}"/>
    <cellStyle name="Valuta 2 3 3 2 3 2 5 7" xfId="19567" xr:uid="{2720F0C6-AFA5-4405-B8A8-B6A8106FBA5C}"/>
    <cellStyle name="Valuta 2 3 3 2 3 2 6" xfId="1996" xr:uid="{9340E364-0807-48F0-9674-BBCF7780F544}"/>
    <cellStyle name="Valuta 2 3 3 2 3 2 6 2" xfId="9208" xr:uid="{8EF5B182-2957-49AB-9BCE-DB2CE8CD8EE3}"/>
    <cellStyle name="Valuta 2 3 3 2 3 2 6 2 2" xfId="27238" xr:uid="{6B2ECE28-5E6A-443D-8168-6F142F59D5DE}"/>
    <cellStyle name="Valuta 2 3 3 2 3 2 6 3" xfId="14617" xr:uid="{F232EDF7-6FD6-48CA-A67F-DA9932178ADC}"/>
    <cellStyle name="Valuta 2 3 3 2 3 2 6 4" xfId="20026" xr:uid="{066BF66A-28EA-42AB-A49F-FCD002DCA0E0}"/>
    <cellStyle name="Valuta 2 3 3 2 3 2 7" xfId="3799" xr:uid="{25E47981-D7C8-4FA9-9D0A-95880907EB26}"/>
    <cellStyle name="Valuta 2 3 3 2 3 2 7 2" xfId="11011" xr:uid="{FECFD168-9069-4EC0-A372-1AEE5881C5BA}"/>
    <cellStyle name="Valuta 2 3 3 2 3 2 7 2 2" xfId="29041" xr:uid="{E5A75F2F-6041-4539-960D-66F93CAA3524}"/>
    <cellStyle name="Valuta 2 3 3 2 3 2 7 3" xfId="16420" xr:uid="{2BF30792-930E-4528-8518-9C13812FEDD4}"/>
    <cellStyle name="Valuta 2 3 3 2 3 2 7 4" xfId="21829" xr:uid="{0E1152EF-A9A8-4340-A967-838B063CC26B}"/>
    <cellStyle name="Valuta 2 3 3 2 3 2 8" xfId="5602" xr:uid="{8F834FE8-0F3E-4A91-9565-F4D07B6D90A9}"/>
    <cellStyle name="Valuta 2 3 3 2 3 2 8 2" xfId="23632" xr:uid="{5C4A3DE5-6D2E-4505-8A75-BA8EEE9CB181}"/>
    <cellStyle name="Valuta 2 3 3 2 3 2 9" xfId="7405" xr:uid="{B808FC43-12E9-4909-950B-67D4A35126B7}"/>
    <cellStyle name="Valuta 2 3 3 2 3 2 9 2" xfId="25435" xr:uid="{E5EF2606-0DD3-4B83-80B8-F10296CF00F9}"/>
    <cellStyle name="Valuta 2 3 3 2 3 3" xfId="305" xr:uid="{8B818087-798E-419C-9B3C-5EB5AABC8197}"/>
    <cellStyle name="Valuta 2 3 3 2 3 3 2" xfId="977" xr:uid="{12F26B88-8042-4CCC-B822-47984984517F}"/>
    <cellStyle name="Valuta 2 3 3 2 3 3 2 2" xfId="2780" xr:uid="{8DA3B91C-C2DC-43B1-9E1C-1E3DF8E0C7A7}"/>
    <cellStyle name="Valuta 2 3 3 2 3 3 2 2 2" xfId="9992" xr:uid="{D0256377-6543-4780-BC12-113EC5931607}"/>
    <cellStyle name="Valuta 2 3 3 2 3 3 2 2 2 2" xfId="28022" xr:uid="{56D1A05B-ECCF-4D1D-9B53-291811C48807}"/>
    <cellStyle name="Valuta 2 3 3 2 3 3 2 2 3" xfId="15401" xr:uid="{FBD6699A-FF04-4781-B4C1-00493F8B008D}"/>
    <cellStyle name="Valuta 2 3 3 2 3 3 2 2 4" xfId="20810" xr:uid="{75DF3695-806F-4753-9E57-08C0989DAA45}"/>
    <cellStyle name="Valuta 2 3 3 2 3 3 2 3" xfId="4583" xr:uid="{3AD5760F-5CB4-428E-BBF0-804C64547490}"/>
    <cellStyle name="Valuta 2 3 3 2 3 3 2 3 2" xfId="11795" xr:uid="{24905753-C90E-458D-8E4A-1572D1E18654}"/>
    <cellStyle name="Valuta 2 3 3 2 3 3 2 3 2 2" xfId="29825" xr:uid="{6A064B3A-A41A-4219-874A-D3B05AB21C09}"/>
    <cellStyle name="Valuta 2 3 3 2 3 3 2 3 3" xfId="17204" xr:uid="{1D6C9676-ADF6-44E5-8940-84A3D66A2E0B}"/>
    <cellStyle name="Valuta 2 3 3 2 3 3 2 3 4" xfId="22613" xr:uid="{F2B98159-EE41-4865-9CD3-C50A292C4E83}"/>
    <cellStyle name="Valuta 2 3 3 2 3 3 2 4" xfId="6386" xr:uid="{B5F0E639-31B1-4A43-B258-B15425E8396C}"/>
    <cellStyle name="Valuta 2 3 3 2 3 3 2 4 2" xfId="24416" xr:uid="{5032ED34-5FC5-48C9-B926-2A985B33BF51}"/>
    <cellStyle name="Valuta 2 3 3 2 3 3 2 5" xfId="8189" xr:uid="{B0F430FE-B409-4FBB-BC18-CA4EEDC8AF66}"/>
    <cellStyle name="Valuta 2 3 3 2 3 3 2 5 2" xfId="26219" xr:uid="{F7AEBD96-3147-4EB5-B011-86BE0D9883D3}"/>
    <cellStyle name="Valuta 2 3 3 2 3 3 2 6" xfId="13598" xr:uid="{75FF1C83-B8E9-41D5-8AC6-6AD3E6AD8E84}"/>
    <cellStyle name="Valuta 2 3 3 2 3 3 2 7" xfId="19007" xr:uid="{52EBEA0B-7495-47D1-90E5-80680BE9F0EF}"/>
    <cellStyle name="Valuta 2 3 3 2 3 3 3" xfId="1649" xr:uid="{FBFA32C4-5877-41D8-8570-DB6904C9DB3E}"/>
    <cellStyle name="Valuta 2 3 3 2 3 3 3 2" xfId="3452" xr:uid="{B46E94C0-8949-48C2-9F02-E6043E570CE9}"/>
    <cellStyle name="Valuta 2 3 3 2 3 3 3 2 2" xfId="10664" xr:uid="{D17B5421-9FC4-42FD-9300-FC88775528A3}"/>
    <cellStyle name="Valuta 2 3 3 2 3 3 3 2 2 2" xfId="28694" xr:uid="{A2690C55-55F8-4767-90C0-F965B663D95D}"/>
    <cellStyle name="Valuta 2 3 3 2 3 3 3 2 3" xfId="16073" xr:uid="{972F188D-A8AC-4446-9F5E-5889981D367B}"/>
    <cellStyle name="Valuta 2 3 3 2 3 3 3 2 4" xfId="21482" xr:uid="{32DBA86B-F08E-45FD-8E52-DF6EECC0D87F}"/>
    <cellStyle name="Valuta 2 3 3 2 3 3 3 3" xfId="5255" xr:uid="{A4456FBE-27D1-43DB-B338-A24B9307B824}"/>
    <cellStyle name="Valuta 2 3 3 2 3 3 3 3 2" xfId="12467" xr:uid="{670AE62F-E30E-442A-88FC-AD0AB0E33245}"/>
    <cellStyle name="Valuta 2 3 3 2 3 3 3 3 2 2" xfId="30497" xr:uid="{20B75DD0-3AF8-4046-B067-813CD8538C29}"/>
    <cellStyle name="Valuta 2 3 3 2 3 3 3 3 3" xfId="17876" xr:uid="{0837878F-CFA5-4104-B499-7D70EA2FBD72}"/>
    <cellStyle name="Valuta 2 3 3 2 3 3 3 3 4" xfId="23285" xr:uid="{9547F92D-E0DE-4C22-A85D-C872780E30B5}"/>
    <cellStyle name="Valuta 2 3 3 2 3 3 3 4" xfId="7058" xr:uid="{B150CDB3-1E73-460C-AE7A-8968A0B37DF5}"/>
    <cellStyle name="Valuta 2 3 3 2 3 3 3 4 2" xfId="25088" xr:uid="{E1159CCC-565C-48D5-95BC-8BC5A8E0ACDD}"/>
    <cellStyle name="Valuta 2 3 3 2 3 3 3 5" xfId="8861" xr:uid="{A9AA21C3-47DC-4623-8055-FE1925B08940}"/>
    <cellStyle name="Valuta 2 3 3 2 3 3 3 5 2" xfId="26891" xr:uid="{2304A7E7-290C-4AE8-AE4A-4D8F523D0B3B}"/>
    <cellStyle name="Valuta 2 3 3 2 3 3 3 6" xfId="14270" xr:uid="{C72A25C6-C8FA-4BC6-AC0C-00DAB19815FD}"/>
    <cellStyle name="Valuta 2 3 3 2 3 3 3 7" xfId="19679" xr:uid="{163CEFB6-543B-4F4C-AE1C-6D3CFB0E4CCC}"/>
    <cellStyle name="Valuta 2 3 3 2 3 3 4" xfId="2108" xr:uid="{C461DCB5-BE73-433F-BF55-EB41E61A8CDD}"/>
    <cellStyle name="Valuta 2 3 3 2 3 3 4 2" xfId="9320" xr:uid="{3FEF73D8-90BA-40DA-9788-20F86E31E89B}"/>
    <cellStyle name="Valuta 2 3 3 2 3 3 4 2 2" xfId="27350" xr:uid="{EBB3CA36-9072-4D44-A6D0-6983BD14F265}"/>
    <cellStyle name="Valuta 2 3 3 2 3 3 4 3" xfId="14729" xr:uid="{FAF28DD2-E446-4074-AA7D-DE9AD38883D2}"/>
    <cellStyle name="Valuta 2 3 3 2 3 3 4 4" xfId="20138" xr:uid="{C439B24D-C820-4832-A14B-5E5228F55E86}"/>
    <cellStyle name="Valuta 2 3 3 2 3 3 5" xfId="3911" xr:uid="{A8F0F30B-C49A-4CB2-81BD-0E40BF41BB43}"/>
    <cellStyle name="Valuta 2 3 3 2 3 3 5 2" xfId="11123" xr:uid="{40F90CA7-AB90-450B-9756-0328E68FCB62}"/>
    <cellStyle name="Valuta 2 3 3 2 3 3 5 2 2" xfId="29153" xr:uid="{66A9F1F5-2DBA-49E1-B4FB-BED8FC55DE8E}"/>
    <cellStyle name="Valuta 2 3 3 2 3 3 5 3" xfId="16532" xr:uid="{FA1626B1-3FEE-4567-89CC-6EFE69E0C019}"/>
    <cellStyle name="Valuta 2 3 3 2 3 3 5 4" xfId="21941" xr:uid="{AD3E0B99-9C10-4E79-8C7A-0E01B656AE1D}"/>
    <cellStyle name="Valuta 2 3 3 2 3 3 6" xfId="5714" xr:uid="{D9C15055-BDC6-459C-9DDF-76322C5A4DB1}"/>
    <cellStyle name="Valuta 2 3 3 2 3 3 6 2" xfId="23744" xr:uid="{AFCA0BDD-4922-41E8-8641-5D54CBEF71F0}"/>
    <cellStyle name="Valuta 2 3 3 2 3 3 7" xfId="7517" xr:uid="{A7398E57-2BDA-4E3E-802A-420D52AD3F5A}"/>
    <cellStyle name="Valuta 2 3 3 2 3 3 7 2" xfId="25547" xr:uid="{C222448E-82AC-4A4F-BF88-A02A988F665A}"/>
    <cellStyle name="Valuta 2 3 3 2 3 3 8" xfId="12926" xr:uid="{94739F3C-3B81-430D-B0B2-F33D81E9283F}"/>
    <cellStyle name="Valuta 2 3 3 2 3 3 9" xfId="18335" xr:uid="{42237EA8-6861-4946-BE1E-9B1A2A7D331A}"/>
    <cellStyle name="Valuta 2 3 3 2 3 4" xfId="529" xr:uid="{7D135D8D-C763-4ACF-A6BF-8CF5F7AF5F90}"/>
    <cellStyle name="Valuta 2 3 3 2 3 4 2" xfId="1201" xr:uid="{19D02466-5A24-405A-BB6E-B1AD48C84338}"/>
    <cellStyle name="Valuta 2 3 3 2 3 4 2 2" xfId="3004" xr:uid="{AD5F216D-503A-452F-B71B-E58E2C609D89}"/>
    <cellStyle name="Valuta 2 3 3 2 3 4 2 2 2" xfId="10216" xr:uid="{26B4C222-13EF-4522-9285-2859DFC16DBF}"/>
    <cellStyle name="Valuta 2 3 3 2 3 4 2 2 2 2" xfId="28246" xr:uid="{18E0965A-F9E7-4C41-983D-CBBB2A490737}"/>
    <cellStyle name="Valuta 2 3 3 2 3 4 2 2 3" xfId="15625" xr:uid="{D446074A-B89E-4A70-A395-074442B25A2F}"/>
    <cellStyle name="Valuta 2 3 3 2 3 4 2 2 4" xfId="21034" xr:uid="{C1A38CD8-7F2A-4056-9602-872025AA9B5D}"/>
    <cellStyle name="Valuta 2 3 3 2 3 4 2 3" xfId="4807" xr:uid="{2F538AF7-52E0-47E5-937D-81F9CB30A97D}"/>
    <cellStyle name="Valuta 2 3 3 2 3 4 2 3 2" xfId="12019" xr:uid="{7C8E965B-6003-45FD-B903-7A44E8840BC2}"/>
    <cellStyle name="Valuta 2 3 3 2 3 4 2 3 2 2" xfId="30049" xr:uid="{B5EF815A-2B27-4F1A-A4DB-0EB24627C85E}"/>
    <cellStyle name="Valuta 2 3 3 2 3 4 2 3 3" xfId="17428" xr:uid="{1D615325-36AC-4014-B6C2-CC39B02C82B5}"/>
    <cellStyle name="Valuta 2 3 3 2 3 4 2 3 4" xfId="22837" xr:uid="{0EDD116C-BC92-42F0-8FB3-84059DC3B0BC}"/>
    <cellStyle name="Valuta 2 3 3 2 3 4 2 4" xfId="6610" xr:uid="{F3D8167E-E41F-47C1-8F08-9E187649CCD9}"/>
    <cellStyle name="Valuta 2 3 3 2 3 4 2 4 2" xfId="24640" xr:uid="{CEB2A9A5-E5C9-4844-B93B-3E232BC18AFF}"/>
    <cellStyle name="Valuta 2 3 3 2 3 4 2 5" xfId="8413" xr:uid="{B534347F-69F7-471E-BD06-6A3BF30CF2A3}"/>
    <cellStyle name="Valuta 2 3 3 2 3 4 2 5 2" xfId="26443" xr:uid="{6745FC31-670F-4727-852F-9C4E964A6C6D}"/>
    <cellStyle name="Valuta 2 3 3 2 3 4 2 6" xfId="13822" xr:uid="{42B00628-BABD-4655-BC09-EA3B95FB34E2}"/>
    <cellStyle name="Valuta 2 3 3 2 3 4 2 7" xfId="19231" xr:uid="{6EED909C-4895-4399-88D3-00A1F6646508}"/>
    <cellStyle name="Valuta 2 3 3 2 3 4 3" xfId="2332" xr:uid="{6AD9E1A2-C932-4F70-84D9-96D43A3D1AA5}"/>
    <cellStyle name="Valuta 2 3 3 2 3 4 3 2" xfId="9544" xr:uid="{80D8B2EE-2866-4D7B-B4A8-89B39ED18735}"/>
    <cellStyle name="Valuta 2 3 3 2 3 4 3 2 2" xfId="27574" xr:uid="{862EF847-005D-43CE-9F5E-3B0B3E57FFAA}"/>
    <cellStyle name="Valuta 2 3 3 2 3 4 3 3" xfId="14953" xr:uid="{E49D2DCA-7DD0-4ADC-B0D5-BCB5A45B9998}"/>
    <cellStyle name="Valuta 2 3 3 2 3 4 3 4" xfId="20362" xr:uid="{6DF70C1A-5520-43E2-A886-38080F325DF1}"/>
    <cellStyle name="Valuta 2 3 3 2 3 4 4" xfId="4135" xr:uid="{4398A307-949C-4857-B55E-FA7DD7EF5594}"/>
    <cellStyle name="Valuta 2 3 3 2 3 4 4 2" xfId="11347" xr:uid="{EAD56C34-D1AC-4FF8-995D-70D098CFD9E7}"/>
    <cellStyle name="Valuta 2 3 3 2 3 4 4 2 2" xfId="29377" xr:uid="{F3D2ADBC-D519-4D5D-807F-C5EB5FE4A67E}"/>
    <cellStyle name="Valuta 2 3 3 2 3 4 4 3" xfId="16756" xr:uid="{C4E14B1F-FE34-4377-BB38-C05341BE7FF0}"/>
    <cellStyle name="Valuta 2 3 3 2 3 4 4 4" xfId="22165" xr:uid="{3B06FBE1-5809-4383-B06C-BD04900FB307}"/>
    <cellStyle name="Valuta 2 3 3 2 3 4 5" xfId="5938" xr:uid="{8019ECB1-713A-4072-933C-14D17374F24B}"/>
    <cellStyle name="Valuta 2 3 3 2 3 4 5 2" xfId="23968" xr:uid="{36A95147-49AE-457A-886A-523197C5DBBA}"/>
    <cellStyle name="Valuta 2 3 3 2 3 4 6" xfId="7741" xr:uid="{B55002F7-194C-4C0E-A40D-281BD9AA9E2A}"/>
    <cellStyle name="Valuta 2 3 3 2 3 4 6 2" xfId="25771" xr:uid="{5E58741E-50F9-4C00-9F5A-288B05996619}"/>
    <cellStyle name="Valuta 2 3 3 2 3 4 7" xfId="13150" xr:uid="{0DEF317C-BAC7-404B-8CC0-F8F69D66A736}"/>
    <cellStyle name="Valuta 2 3 3 2 3 4 8" xfId="18559" xr:uid="{60318578-B1BD-4F8A-9F25-5380E7602F1F}"/>
    <cellStyle name="Valuta 2 3 3 2 3 5" xfId="753" xr:uid="{BB8EC2FD-0571-4115-AE68-A271BE7BD8CA}"/>
    <cellStyle name="Valuta 2 3 3 2 3 5 2" xfId="2556" xr:uid="{729A8D71-8B96-4627-BA9E-7142EA6CE56E}"/>
    <cellStyle name="Valuta 2 3 3 2 3 5 2 2" xfId="9768" xr:uid="{3137E28C-F910-4D5C-AF39-66B48D5B7653}"/>
    <cellStyle name="Valuta 2 3 3 2 3 5 2 2 2" xfId="27798" xr:uid="{A5E6E509-3A6D-4F2B-B564-D2CE5B096861}"/>
    <cellStyle name="Valuta 2 3 3 2 3 5 2 3" xfId="15177" xr:uid="{90B1C5BA-CF5F-4413-8EE1-02E77DA5346F}"/>
    <cellStyle name="Valuta 2 3 3 2 3 5 2 4" xfId="20586" xr:uid="{E52E3E62-F339-4FC4-9470-0A7F806EB91C}"/>
    <cellStyle name="Valuta 2 3 3 2 3 5 3" xfId="4359" xr:uid="{602BD676-E689-48A6-A4A6-E6C0F87AF408}"/>
    <cellStyle name="Valuta 2 3 3 2 3 5 3 2" xfId="11571" xr:uid="{4CA3D3E6-E38B-4E37-906C-7D897CDEAA4C}"/>
    <cellStyle name="Valuta 2 3 3 2 3 5 3 2 2" xfId="29601" xr:uid="{3DE9F260-92C2-4E2A-95F4-CCD878513D3B}"/>
    <cellStyle name="Valuta 2 3 3 2 3 5 3 3" xfId="16980" xr:uid="{E4AA00DA-63E5-435C-8CE3-A401A904E400}"/>
    <cellStyle name="Valuta 2 3 3 2 3 5 3 4" xfId="22389" xr:uid="{91F0CD9D-453D-4996-B53F-1E4CBA9C10F7}"/>
    <cellStyle name="Valuta 2 3 3 2 3 5 4" xfId="6162" xr:uid="{2B357BF7-5BA2-41EE-A7F8-B53BC148F756}"/>
    <cellStyle name="Valuta 2 3 3 2 3 5 4 2" xfId="24192" xr:uid="{F84A68F2-702D-41E8-B266-8A93A4AB1966}"/>
    <cellStyle name="Valuta 2 3 3 2 3 5 5" xfId="7965" xr:uid="{C4AF7EEF-BB70-45DA-BCB7-8853AD1B09F2}"/>
    <cellStyle name="Valuta 2 3 3 2 3 5 5 2" xfId="25995" xr:uid="{5BDB9CF9-5588-4780-99E4-78D862539D6E}"/>
    <cellStyle name="Valuta 2 3 3 2 3 5 6" xfId="13374" xr:uid="{333FB858-30A6-4B6A-945F-BAC620094DBB}"/>
    <cellStyle name="Valuta 2 3 3 2 3 5 7" xfId="18783" xr:uid="{7BED6026-236F-4509-9158-B408F2D2FD87}"/>
    <cellStyle name="Valuta 2 3 3 2 3 6" xfId="1425" xr:uid="{BDC51C59-2C7B-41B3-8B27-C881C05FEB6D}"/>
    <cellStyle name="Valuta 2 3 3 2 3 6 2" xfId="3228" xr:uid="{1B6016BF-2197-43E8-8665-C844DD0E3AB0}"/>
    <cellStyle name="Valuta 2 3 3 2 3 6 2 2" xfId="10440" xr:uid="{577B8679-E007-45F7-94DB-0B43E5E3FB26}"/>
    <cellStyle name="Valuta 2 3 3 2 3 6 2 2 2" xfId="28470" xr:uid="{5E91DE93-5215-407C-A1DF-832D4C85E1C4}"/>
    <cellStyle name="Valuta 2 3 3 2 3 6 2 3" xfId="15849" xr:uid="{DE15D6E9-E7C4-4304-A283-501A2923CADB}"/>
    <cellStyle name="Valuta 2 3 3 2 3 6 2 4" xfId="21258" xr:uid="{00C881AC-1CB3-44DE-8B0F-FD3D139DE154}"/>
    <cellStyle name="Valuta 2 3 3 2 3 6 3" xfId="5031" xr:uid="{ACFFF57B-1942-4D6D-B8E5-C9417D9067D4}"/>
    <cellStyle name="Valuta 2 3 3 2 3 6 3 2" xfId="12243" xr:uid="{65028051-4285-4F00-9073-0905BBBCC0BB}"/>
    <cellStyle name="Valuta 2 3 3 2 3 6 3 2 2" xfId="30273" xr:uid="{4DA8A665-CF0C-4B86-A8D7-A42DE83D6456}"/>
    <cellStyle name="Valuta 2 3 3 2 3 6 3 3" xfId="17652" xr:uid="{A1D88B01-B035-4248-9EAB-C2BBFEF1D73E}"/>
    <cellStyle name="Valuta 2 3 3 2 3 6 3 4" xfId="23061" xr:uid="{8D9AA8CB-4C79-48F0-A7E7-ECB64808F3BA}"/>
    <cellStyle name="Valuta 2 3 3 2 3 6 4" xfId="6834" xr:uid="{ECFE4456-5EDB-4B7A-84D3-13B3B77255A1}"/>
    <cellStyle name="Valuta 2 3 3 2 3 6 4 2" xfId="24864" xr:uid="{DACAB327-3F26-4DC7-91BD-990204C50FB9}"/>
    <cellStyle name="Valuta 2 3 3 2 3 6 5" xfId="8637" xr:uid="{DD1DE4F1-C559-446C-91E6-4925373A7245}"/>
    <cellStyle name="Valuta 2 3 3 2 3 6 5 2" xfId="26667" xr:uid="{59C78A45-07CB-4372-A8B1-CB118B16C97F}"/>
    <cellStyle name="Valuta 2 3 3 2 3 6 6" xfId="14046" xr:uid="{30C0D6D5-E7D9-41DA-B333-E3B70A7E22A2}"/>
    <cellStyle name="Valuta 2 3 3 2 3 6 7" xfId="19455" xr:uid="{FCD17D44-CB85-4A13-AD15-9FE0A036A1A3}"/>
    <cellStyle name="Valuta 2 3 3 2 3 7" xfId="1884" xr:uid="{8D181B27-1699-423F-82F5-944AB00FC858}"/>
    <cellStyle name="Valuta 2 3 3 2 3 7 2" xfId="9096" xr:uid="{4ED0FB75-6575-457F-A542-EAD27F4F0A60}"/>
    <cellStyle name="Valuta 2 3 3 2 3 7 2 2" xfId="27126" xr:uid="{D1B68964-ABBA-4088-85D7-20FADD61F86D}"/>
    <cellStyle name="Valuta 2 3 3 2 3 7 3" xfId="14505" xr:uid="{3D3428B8-01C4-4AD2-894A-01297B760C14}"/>
    <cellStyle name="Valuta 2 3 3 2 3 7 4" xfId="19914" xr:uid="{E361CD1A-96FB-49D5-B062-42457EAA7CEA}"/>
    <cellStyle name="Valuta 2 3 3 2 3 8" xfId="3687" xr:uid="{BDA4A9FC-9E40-404F-9FEF-372332D6B44C}"/>
    <cellStyle name="Valuta 2 3 3 2 3 8 2" xfId="10899" xr:uid="{A639B147-99D8-4437-B8DC-D0782E8CD93D}"/>
    <cellStyle name="Valuta 2 3 3 2 3 8 2 2" xfId="28929" xr:uid="{7DDCD289-0A81-40F8-8F47-7420A4C5A7E3}"/>
    <cellStyle name="Valuta 2 3 3 2 3 8 3" xfId="16308" xr:uid="{351921EC-29B2-443C-87CA-EA9FD6114523}"/>
    <cellStyle name="Valuta 2 3 3 2 3 8 4" xfId="21717" xr:uid="{35D15970-13BF-43EE-8FFC-42CEBED8726E}"/>
    <cellStyle name="Valuta 2 3 3 2 3 9" xfId="5490" xr:uid="{C5137999-9F92-44D4-95E6-61E39EEF4814}"/>
    <cellStyle name="Valuta 2 3 3 2 3 9 2" xfId="23520" xr:uid="{701C395E-8DF4-4861-82E1-552D504A1283}"/>
    <cellStyle name="Valuta 2 3 3 2 4" xfId="137" xr:uid="{BB7465FC-C163-42E1-9688-2B690138D9D3}"/>
    <cellStyle name="Valuta 2 3 3 2 4 10" xfId="12758" xr:uid="{3AF3743F-F610-463F-824B-E7FEE82CB4EC}"/>
    <cellStyle name="Valuta 2 3 3 2 4 11" xfId="18167" xr:uid="{A8E0BCD8-857E-4125-AC5D-3C0600364318}"/>
    <cellStyle name="Valuta 2 3 3 2 4 2" xfId="361" xr:uid="{DDAEADC5-268F-42C0-90C4-9C9700305E17}"/>
    <cellStyle name="Valuta 2 3 3 2 4 2 2" xfId="1033" xr:uid="{3F9CA1E1-36B9-4DBA-8FF9-A8F336B3FF2F}"/>
    <cellStyle name="Valuta 2 3 3 2 4 2 2 2" xfId="2836" xr:uid="{989C15DD-8CAF-494F-BF58-691A76439D14}"/>
    <cellStyle name="Valuta 2 3 3 2 4 2 2 2 2" xfId="10048" xr:uid="{743E8BA6-08AA-4547-89CB-A11660B8C590}"/>
    <cellStyle name="Valuta 2 3 3 2 4 2 2 2 2 2" xfId="28078" xr:uid="{9867618D-7F1F-4D80-9412-1603D0AD3987}"/>
    <cellStyle name="Valuta 2 3 3 2 4 2 2 2 3" xfId="15457" xr:uid="{AFABD356-67BE-4DF4-A32C-BD5A2A9905D9}"/>
    <cellStyle name="Valuta 2 3 3 2 4 2 2 2 4" xfId="20866" xr:uid="{A31106F8-F1F6-430E-8067-115A8717BE5B}"/>
    <cellStyle name="Valuta 2 3 3 2 4 2 2 3" xfId="4639" xr:uid="{B94E232C-9B11-4725-AD14-2434EC81B57F}"/>
    <cellStyle name="Valuta 2 3 3 2 4 2 2 3 2" xfId="11851" xr:uid="{D4050DB2-BE34-49C9-991B-21D008ED44C5}"/>
    <cellStyle name="Valuta 2 3 3 2 4 2 2 3 2 2" xfId="29881" xr:uid="{B22E5D90-DA19-4868-8504-26E8B4442C38}"/>
    <cellStyle name="Valuta 2 3 3 2 4 2 2 3 3" xfId="17260" xr:uid="{E495B414-39A7-471D-ADD1-4EB30A9A277D}"/>
    <cellStyle name="Valuta 2 3 3 2 4 2 2 3 4" xfId="22669" xr:uid="{A0971293-8101-4081-9D2D-C52CCC7FA0F8}"/>
    <cellStyle name="Valuta 2 3 3 2 4 2 2 4" xfId="6442" xr:uid="{402986CC-357A-4416-BF1C-020DE89A81F7}"/>
    <cellStyle name="Valuta 2 3 3 2 4 2 2 4 2" xfId="24472" xr:uid="{6A557314-3B33-46E6-B728-E5807F1BE744}"/>
    <cellStyle name="Valuta 2 3 3 2 4 2 2 5" xfId="8245" xr:uid="{4C412D90-5DB3-4D75-8B2A-98A29035B59F}"/>
    <cellStyle name="Valuta 2 3 3 2 4 2 2 5 2" xfId="26275" xr:uid="{9278019D-DF71-47F2-B149-081480FB3F47}"/>
    <cellStyle name="Valuta 2 3 3 2 4 2 2 6" xfId="13654" xr:uid="{2937ECF7-397F-423E-981E-3EC72298BA47}"/>
    <cellStyle name="Valuta 2 3 3 2 4 2 2 7" xfId="19063" xr:uid="{EE39D45C-80E7-4797-A150-EDE272D38A95}"/>
    <cellStyle name="Valuta 2 3 3 2 4 2 3" xfId="1705" xr:uid="{17132A42-C7B7-4442-A519-FC8441E03897}"/>
    <cellStyle name="Valuta 2 3 3 2 4 2 3 2" xfId="3508" xr:uid="{735C4781-FF5A-41B3-84AF-E2561174E12C}"/>
    <cellStyle name="Valuta 2 3 3 2 4 2 3 2 2" xfId="10720" xr:uid="{3F37C2EA-580D-4EBA-A446-3C43AD0B8CAD}"/>
    <cellStyle name="Valuta 2 3 3 2 4 2 3 2 2 2" xfId="28750" xr:uid="{A4F726FF-9146-4067-BE74-81E02E65615F}"/>
    <cellStyle name="Valuta 2 3 3 2 4 2 3 2 3" xfId="16129" xr:uid="{747EA591-693D-41CF-BC34-F1B0AE7D2018}"/>
    <cellStyle name="Valuta 2 3 3 2 4 2 3 2 4" xfId="21538" xr:uid="{5CE95F5E-7023-4F89-BC37-029B0124B47E}"/>
    <cellStyle name="Valuta 2 3 3 2 4 2 3 3" xfId="5311" xr:uid="{979FFA43-CC0B-4F01-AAE1-EF18C249643C}"/>
    <cellStyle name="Valuta 2 3 3 2 4 2 3 3 2" xfId="12523" xr:uid="{CFC5F3F8-1DAE-4F27-86FF-4228052EE1C4}"/>
    <cellStyle name="Valuta 2 3 3 2 4 2 3 3 2 2" xfId="30553" xr:uid="{1C7D0209-4702-4B8F-8C7A-B61625F35EE8}"/>
    <cellStyle name="Valuta 2 3 3 2 4 2 3 3 3" xfId="17932" xr:uid="{433E65B2-636F-4111-9802-D988E05E048B}"/>
    <cellStyle name="Valuta 2 3 3 2 4 2 3 3 4" xfId="23341" xr:uid="{B2F70A77-656E-405D-A490-984E5114FDEE}"/>
    <cellStyle name="Valuta 2 3 3 2 4 2 3 4" xfId="7114" xr:uid="{04061F88-60C4-45EF-B14F-76A6BBBA46B0}"/>
    <cellStyle name="Valuta 2 3 3 2 4 2 3 4 2" xfId="25144" xr:uid="{77DCA794-BB61-4D02-BFA4-E490288D579F}"/>
    <cellStyle name="Valuta 2 3 3 2 4 2 3 5" xfId="8917" xr:uid="{8C360969-134A-42EC-84AF-041C21319737}"/>
    <cellStyle name="Valuta 2 3 3 2 4 2 3 5 2" xfId="26947" xr:uid="{F3843C5D-0CFD-4C62-ADC9-8DED81950B52}"/>
    <cellStyle name="Valuta 2 3 3 2 4 2 3 6" xfId="14326" xr:uid="{6D4E63E5-0508-432F-9195-52D16341E041}"/>
    <cellStyle name="Valuta 2 3 3 2 4 2 3 7" xfId="19735" xr:uid="{01708E1D-2BE4-4086-9F3E-7B3E617161A2}"/>
    <cellStyle name="Valuta 2 3 3 2 4 2 4" xfId="2164" xr:uid="{22DE2517-F13C-4B44-9DE1-3AFE0888772C}"/>
    <cellStyle name="Valuta 2 3 3 2 4 2 4 2" xfId="9376" xr:uid="{34D08C92-3A23-42FB-8E51-0913E844A4DD}"/>
    <cellStyle name="Valuta 2 3 3 2 4 2 4 2 2" xfId="27406" xr:uid="{4CD58260-BDE0-46B5-B83E-9B4D0D672E53}"/>
    <cellStyle name="Valuta 2 3 3 2 4 2 4 3" xfId="14785" xr:uid="{B2E8E24A-E84A-40A3-B9A2-AB258A3DF344}"/>
    <cellStyle name="Valuta 2 3 3 2 4 2 4 4" xfId="20194" xr:uid="{3F71F0EA-8431-40B9-9903-546335F8A103}"/>
    <cellStyle name="Valuta 2 3 3 2 4 2 5" xfId="3967" xr:uid="{07115439-4527-4329-9FE9-723DD2C4B395}"/>
    <cellStyle name="Valuta 2 3 3 2 4 2 5 2" xfId="11179" xr:uid="{808A0B62-7F09-4C03-A0BB-EF294846F46C}"/>
    <cellStyle name="Valuta 2 3 3 2 4 2 5 2 2" xfId="29209" xr:uid="{2C1A8BD7-13B6-4BAB-B3A8-1E856016B8D6}"/>
    <cellStyle name="Valuta 2 3 3 2 4 2 5 3" xfId="16588" xr:uid="{A32681D7-EFC1-404B-90F0-09D93BA839F6}"/>
    <cellStyle name="Valuta 2 3 3 2 4 2 5 4" xfId="21997" xr:uid="{5BEF7CD7-3B5B-4D2A-9226-EF760D3DA74E}"/>
    <cellStyle name="Valuta 2 3 3 2 4 2 6" xfId="5770" xr:uid="{55BD2AAD-4DAB-420B-A030-3EFAE874194C}"/>
    <cellStyle name="Valuta 2 3 3 2 4 2 6 2" xfId="23800" xr:uid="{34AF94C1-CBF8-4F45-9FD4-3F852C144952}"/>
    <cellStyle name="Valuta 2 3 3 2 4 2 7" xfId="7573" xr:uid="{A743E9EE-8C83-4366-85A6-CC3D5645ADC7}"/>
    <cellStyle name="Valuta 2 3 3 2 4 2 7 2" xfId="25603" xr:uid="{461D54B5-6849-4609-8BF5-8CA7631F03EC}"/>
    <cellStyle name="Valuta 2 3 3 2 4 2 8" xfId="12982" xr:uid="{DE9447B9-434B-4A3C-A720-B3A614D6D6ED}"/>
    <cellStyle name="Valuta 2 3 3 2 4 2 9" xfId="18391" xr:uid="{0400EF74-FE9B-45CD-817B-C1079C81FB75}"/>
    <cellStyle name="Valuta 2 3 3 2 4 3" xfId="585" xr:uid="{002B1C22-A04E-46EA-AEF9-2C8C4BB03C86}"/>
    <cellStyle name="Valuta 2 3 3 2 4 3 2" xfId="1257" xr:uid="{1E1B686A-CE99-4CE2-9E9B-238C7F5E2CFE}"/>
    <cellStyle name="Valuta 2 3 3 2 4 3 2 2" xfId="3060" xr:uid="{5AC8008B-8C56-4B46-B241-108E2208F2EE}"/>
    <cellStyle name="Valuta 2 3 3 2 4 3 2 2 2" xfId="10272" xr:uid="{9C84B938-AD18-4F6E-B23B-0FAED2266BA8}"/>
    <cellStyle name="Valuta 2 3 3 2 4 3 2 2 2 2" xfId="28302" xr:uid="{21D74346-F7B8-45D4-A731-0F10114278CD}"/>
    <cellStyle name="Valuta 2 3 3 2 4 3 2 2 3" xfId="15681" xr:uid="{C1D233B6-3708-48D2-9B8D-0D06C9E01B26}"/>
    <cellStyle name="Valuta 2 3 3 2 4 3 2 2 4" xfId="21090" xr:uid="{1F6729E7-483A-4A2E-8713-6EBDE6A46B4D}"/>
    <cellStyle name="Valuta 2 3 3 2 4 3 2 3" xfId="4863" xr:uid="{DDEB0993-5DD2-4917-B750-22C84E08397E}"/>
    <cellStyle name="Valuta 2 3 3 2 4 3 2 3 2" xfId="12075" xr:uid="{6DF8959E-1BE2-46AA-A5D2-819961D34B78}"/>
    <cellStyle name="Valuta 2 3 3 2 4 3 2 3 2 2" xfId="30105" xr:uid="{34B44186-9617-4B94-9F3C-3AF00DA6A7EA}"/>
    <cellStyle name="Valuta 2 3 3 2 4 3 2 3 3" xfId="17484" xr:uid="{6AF71FFE-83A1-47CD-B35F-05EB98C293D6}"/>
    <cellStyle name="Valuta 2 3 3 2 4 3 2 3 4" xfId="22893" xr:uid="{95BFC55F-9FC7-4A3F-9919-2526B69A1508}"/>
    <cellStyle name="Valuta 2 3 3 2 4 3 2 4" xfId="6666" xr:uid="{BDE25A89-4963-4203-BFF2-5A083D814694}"/>
    <cellStyle name="Valuta 2 3 3 2 4 3 2 4 2" xfId="24696" xr:uid="{CEBAC17D-49D2-444C-87AD-0437DCDC57BF}"/>
    <cellStyle name="Valuta 2 3 3 2 4 3 2 5" xfId="8469" xr:uid="{94911E8A-E695-4A96-AF6F-62B40426D987}"/>
    <cellStyle name="Valuta 2 3 3 2 4 3 2 5 2" xfId="26499" xr:uid="{74039BBB-40B4-412E-AC41-CE0E205EDE58}"/>
    <cellStyle name="Valuta 2 3 3 2 4 3 2 6" xfId="13878" xr:uid="{AC1C272B-ED7F-4166-BFA2-AD88A01A09B5}"/>
    <cellStyle name="Valuta 2 3 3 2 4 3 2 7" xfId="19287" xr:uid="{EF7F81D0-C8CA-4A57-8780-FA8F22CD68F6}"/>
    <cellStyle name="Valuta 2 3 3 2 4 3 3" xfId="2388" xr:uid="{BD76F3E6-48F2-486B-8DCA-6B916D850038}"/>
    <cellStyle name="Valuta 2 3 3 2 4 3 3 2" xfId="9600" xr:uid="{D7563E71-763A-41A8-8434-A8D343AB23DF}"/>
    <cellStyle name="Valuta 2 3 3 2 4 3 3 2 2" xfId="27630" xr:uid="{3CDDF28B-3C29-46BB-B8DD-818B54470C26}"/>
    <cellStyle name="Valuta 2 3 3 2 4 3 3 3" xfId="15009" xr:uid="{CC24798B-FFE2-4974-B691-E08569F471B2}"/>
    <cellStyle name="Valuta 2 3 3 2 4 3 3 4" xfId="20418" xr:uid="{C62CCA39-C1E3-406C-98E3-BBF8F662CF07}"/>
    <cellStyle name="Valuta 2 3 3 2 4 3 4" xfId="4191" xr:uid="{AFA115CA-4205-4CC4-85CD-C4FC1775A746}"/>
    <cellStyle name="Valuta 2 3 3 2 4 3 4 2" xfId="11403" xr:uid="{BB8E13CA-59F8-477D-ABD1-7A45EA628323}"/>
    <cellStyle name="Valuta 2 3 3 2 4 3 4 2 2" xfId="29433" xr:uid="{D3D70C25-8598-4D89-B228-D05495BF79FC}"/>
    <cellStyle name="Valuta 2 3 3 2 4 3 4 3" xfId="16812" xr:uid="{41232028-446A-429E-BC98-B5DFB98305AE}"/>
    <cellStyle name="Valuta 2 3 3 2 4 3 4 4" xfId="22221" xr:uid="{939C2E14-CE99-4005-BCD8-AF9B9128CDDF}"/>
    <cellStyle name="Valuta 2 3 3 2 4 3 5" xfId="5994" xr:uid="{CBFEEFCC-A647-4A39-89C0-3D6C75C29153}"/>
    <cellStyle name="Valuta 2 3 3 2 4 3 5 2" xfId="24024" xr:uid="{6A30FDA0-8C6D-43DC-A107-997EE447D7CC}"/>
    <cellStyle name="Valuta 2 3 3 2 4 3 6" xfId="7797" xr:uid="{2FB5D319-2EC2-40C5-9DFF-43168634C7C7}"/>
    <cellStyle name="Valuta 2 3 3 2 4 3 6 2" xfId="25827" xr:uid="{A07BCAEF-6A7A-43BF-AB99-2A6AD36CCFF1}"/>
    <cellStyle name="Valuta 2 3 3 2 4 3 7" xfId="13206" xr:uid="{45F24801-17A5-4FE9-A5BD-F50DA71F6ED0}"/>
    <cellStyle name="Valuta 2 3 3 2 4 3 8" xfId="18615" xr:uid="{9E7D786F-DF54-4724-8ECF-974C4DF31EC6}"/>
    <cellStyle name="Valuta 2 3 3 2 4 4" xfId="809" xr:uid="{D7829361-270F-4545-9029-27224E1D5E0C}"/>
    <cellStyle name="Valuta 2 3 3 2 4 4 2" xfId="2612" xr:uid="{C6A3431E-366E-47DB-9E90-D54BCC62CE4E}"/>
    <cellStyle name="Valuta 2 3 3 2 4 4 2 2" xfId="9824" xr:uid="{B624BC14-B3A2-4EB6-BD21-DBDA758ADBE7}"/>
    <cellStyle name="Valuta 2 3 3 2 4 4 2 2 2" xfId="27854" xr:uid="{33B19990-46DD-4C6C-96D2-57F2FB8CD286}"/>
    <cellStyle name="Valuta 2 3 3 2 4 4 2 3" xfId="15233" xr:uid="{E6EB9014-5490-454E-8F25-62615BD5E5CB}"/>
    <cellStyle name="Valuta 2 3 3 2 4 4 2 4" xfId="20642" xr:uid="{174D694B-BD43-40B8-8520-4D956596D2DE}"/>
    <cellStyle name="Valuta 2 3 3 2 4 4 3" xfId="4415" xr:uid="{F288AB7D-9B13-487A-8B5A-6BE68A7D63A6}"/>
    <cellStyle name="Valuta 2 3 3 2 4 4 3 2" xfId="11627" xr:uid="{4CC621B6-A59E-4717-A2CD-090CFE4114E4}"/>
    <cellStyle name="Valuta 2 3 3 2 4 4 3 2 2" xfId="29657" xr:uid="{91D7E44D-5577-465E-B646-C10EFC913552}"/>
    <cellStyle name="Valuta 2 3 3 2 4 4 3 3" xfId="17036" xr:uid="{6B4B4078-DF03-412C-85C8-2BDF9C22E549}"/>
    <cellStyle name="Valuta 2 3 3 2 4 4 3 4" xfId="22445" xr:uid="{3A1D0EA9-5EDA-4552-B9A5-DACE8EEC6A65}"/>
    <cellStyle name="Valuta 2 3 3 2 4 4 4" xfId="6218" xr:uid="{5707FB4C-9726-4398-A473-715CB2978A28}"/>
    <cellStyle name="Valuta 2 3 3 2 4 4 4 2" xfId="24248" xr:uid="{2441F8B7-F4EE-4E05-B064-D369512DBDB5}"/>
    <cellStyle name="Valuta 2 3 3 2 4 4 5" xfId="8021" xr:uid="{C757A613-1E6F-46C1-8F52-B388035D2F52}"/>
    <cellStyle name="Valuta 2 3 3 2 4 4 5 2" xfId="26051" xr:uid="{1ECBF082-4DB0-4E27-B330-E71EEE155A8B}"/>
    <cellStyle name="Valuta 2 3 3 2 4 4 6" xfId="13430" xr:uid="{4379A96D-A98D-494B-A27C-20513D71CB3B}"/>
    <cellStyle name="Valuta 2 3 3 2 4 4 7" xfId="18839" xr:uid="{8FFD0535-9B59-44A5-97D4-DA20D5DCCBAB}"/>
    <cellStyle name="Valuta 2 3 3 2 4 5" xfId="1481" xr:uid="{B4A17A32-FFFA-4804-8C02-15869F245EC2}"/>
    <cellStyle name="Valuta 2 3 3 2 4 5 2" xfId="3284" xr:uid="{FDEE74C5-9772-42F0-9228-BCD3DDADD37A}"/>
    <cellStyle name="Valuta 2 3 3 2 4 5 2 2" xfId="10496" xr:uid="{49A33AA5-A697-46B1-9CB5-FE00101A6C9C}"/>
    <cellStyle name="Valuta 2 3 3 2 4 5 2 2 2" xfId="28526" xr:uid="{84662E73-68A3-4BEB-ACBA-82D8F98242BD}"/>
    <cellStyle name="Valuta 2 3 3 2 4 5 2 3" xfId="15905" xr:uid="{924DE1C7-2E43-4A5D-AD04-86558903BA38}"/>
    <cellStyle name="Valuta 2 3 3 2 4 5 2 4" xfId="21314" xr:uid="{51B403D2-32AB-4DF6-B25E-40B1224E440B}"/>
    <cellStyle name="Valuta 2 3 3 2 4 5 3" xfId="5087" xr:uid="{13810514-0001-4A24-8A66-2B6E1E11935A}"/>
    <cellStyle name="Valuta 2 3 3 2 4 5 3 2" xfId="12299" xr:uid="{50126593-902D-4E49-A05F-55ACA9BA56D6}"/>
    <cellStyle name="Valuta 2 3 3 2 4 5 3 2 2" xfId="30329" xr:uid="{5D239377-940D-4479-8928-9E871E2CB60C}"/>
    <cellStyle name="Valuta 2 3 3 2 4 5 3 3" xfId="17708" xr:uid="{7A220507-3E05-4A4B-AC6B-A889235E3130}"/>
    <cellStyle name="Valuta 2 3 3 2 4 5 3 4" xfId="23117" xr:uid="{29B78335-5CB4-4944-A2B5-A458322EAE61}"/>
    <cellStyle name="Valuta 2 3 3 2 4 5 4" xfId="6890" xr:uid="{526BEA22-7F0E-41F1-B227-7517E9A0ACE9}"/>
    <cellStyle name="Valuta 2 3 3 2 4 5 4 2" xfId="24920" xr:uid="{1D5C9EC8-0B7F-44C5-AD91-E4AAD44BE2D7}"/>
    <cellStyle name="Valuta 2 3 3 2 4 5 5" xfId="8693" xr:uid="{9C1565B6-996C-4976-A19E-896D7D19613C}"/>
    <cellStyle name="Valuta 2 3 3 2 4 5 5 2" xfId="26723" xr:uid="{EB6B8F43-5CF7-4041-9A79-775BD62ADD77}"/>
    <cellStyle name="Valuta 2 3 3 2 4 5 6" xfId="14102" xr:uid="{38E9CED6-0F04-48FD-AF9A-9339A9443B65}"/>
    <cellStyle name="Valuta 2 3 3 2 4 5 7" xfId="19511" xr:uid="{A5AC2BDA-563F-44C4-BF1D-7B0049DD352D}"/>
    <cellStyle name="Valuta 2 3 3 2 4 6" xfId="1940" xr:uid="{3E2FA788-2719-4B37-AC83-13C49E4463E6}"/>
    <cellStyle name="Valuta 2 3 3 2 4 6 2" xfId="9152" xr:uid="{B8CE986A-B52E-45F1-9F83-0A8C0C7113CB}"/>
    <cellStyle name="Valuta 2 3 3 2 4 6 2 2" xfId="27182" xr:uid="{7E882C98-9F4E-488F-9A69-15E7595DB979}"/>
    <cellStyle name="Valuta 2 3 3 2 4 6 3" xfId="14561" xr:uid="{325153EC-4223-4823-A0DE-5EF68026893C}"/>
    <cellStyle name="Valuta 2 3 3 2 4 6 4" xfId="19970" xr:uid="{D34FDAFF-8FFC-4462-B536-6FB1AEFCAB5C}"/>
    <cellStyle name="Valuta 2 3 3 2 4 7" xfId="3743" xr:uid="{62751A60-4998-4BEB-970D-CDDE1D024E6C}"/>
    <cellStyle name="Valuta 2 3 3 2 4 7 2" xfId="10955" xr:uid="{93AACFC9-F0C4-444A-B0B4-395C8CE4DE00}"/>
    <cellStyle name="Valuta 2 3 3 2 4 7 2 2" xfId="28985" xr:uid="{01AC5778-A432-48B6-8789-9A592609EF48}"/>
    <cellStyle name="Valuta 2 3 3 2 4 7 3" xfId="16364" xr:uid="{87CB53EB-0D19-4F19-847E-6917408D74B4}"/>
    <cellStyle name="Valuta 2 3 3 2 4 7 4" xfId="21773" xr:uid="{68ECB07E-16AA-4A5D-82EE-777FD8D67253}"/>
    <cellStyle name="Valuta 2 3 3 2 4 8" xfId="5546" xr:uid="{B865ECFA-3D8B-4C22-9978-D715683C429E}"/>
    <cellStyle name="Valuta 2 3 3 2 4 8 2" xfId="23576" xr:uid="{271423B9-E9A1-4D14-9362-466AABD4E6C6}"/>
    <cellStyle name="Valuta 2 3 3 2 4 9" xfId="7349" xr:uid="{20176259-C3C3-485A-9950-6EDB76B74E78}"/>
    <cellStyle name="Valuta 2 3 3 2 4 9 2" xfId="25379" xr:uid="{14B71214-9741-4EE8-8889-12A5EAB7458A}"/>
    <cellStyle name="Valuta 2 3 3 2 5" xfId="249" xr:uid="{9839736B-3CE6-41DC-A59B-6C221615E82C}"/>
    <cellStyle name="Valuta 2 3 3 2 5 2" xfId="921" xr:uid="{CAB3DA69-CE94-4355-AD4C-7BE63A589B17}"/>
    <cellStyle name="Valuta 2 3 3 2 5 2 2" xfId="2724" xr:uid="{AB600A43-F3C0-4D22-B3F2-78EBBE6D33EB}"/>
    <cellStyle name="Valuta 2 3 3 2 5 2 2 2" xfId="9936" xr:uid="{7876AC58-A17F-4869-A957-49E6ACEA46DE}"/>
    <cellStyle name="Valuta 2 3 3 2 5 2 2 2 2" xfId="27966" xr:uid="{45A102C9-6DC5-492C-9616-36FB8787DD87}"/>
    <cellStyle name="Valuta 2 3 3 2 5 2 2 3" xfId="15345" xr:uid="{D43CBDF2-E8EC-4AA4-A66B-37F2D8B6FA11}"/>
    <cellStyle name="Valuta 2 3 3 2 5 2 2 4" xfId="20754" xr:uid="{7DABE8D5-5BDF-4D07-A31D-54F81CEAD6BD}"/>
    <cellStyle name="Valuta 2 3 3 2 5 2 3" xfId="4527" xr:uid="{CB65A763-D86F-4758-B496-B89A1EA8DAF8}"/>
    <cellStyle name="Valuta 2 3 3 2 5 2 3 2" xfId="11739" xr:uid="{6307AD4D-930A-4E74-A70B-C11D5CD5D37C}"/>
    <cellStyle name="Valuta 2 3 3 2 5 2 3 2 2" xfId="29769" xr:uid="{31552330-4CDD-4EE3-B9D3-4FF119B49DC3}"/>
    <cellStyle name="Valuta 2 3 3 2 5 2 3 3" xfId="17148" xr:uid="{C28C903E-0710-4215-9EEC-D12DEE2C82E3}"/>
    <cellStyle name="Valuta 2 3 3 2 5 2 3 4" xfId="22557" xr:uid="{C2616796-3C43-4853-9505-16614AAB7E49}"/>
    <cellStyle name="Valuta 2 3 3 2 5 2 4" xfId="6330" xr:uid="{E60F76D8-9074-41C4-84A8-950B01CF9012}"/>
    <cellStyle name="Valuta 2 3 3 2 5 2 4 2" xfId="24360" xr:uid="{FFC4DB53-B7D3-425C-901E-8AB88F8D16A9}"/>
    <cellStyle name="Valuta 2 3 3 2 5 2 5" xfId="8133" xr:uid="{3684AB56-1BC6-4FF5-8228-3986F72EF0C6}"/>
    <cellStyle name="Valuta 2 3 3 2 5 2 5 2" xfId="26163" xr:uid="{BDD69B72-6960-48B8-89CD-70A500594553}"/>
    <cellStyle name="Valuta 2 3 3 2 5 2 6" xfId="13542" xr:uid="{50C79773-F981-413A-83C4-D2B05633831D}"/>
    <cellStyle name="Valuta 2 3 3 2 5 2 7" xfId="18951" xr:uid="{639975ED-2F6E-410C-86C3-048FD011433B}"/>
    <cellStyle name="Valuta 2 3 3 2 5 3" xfId="1593" xr:uid="{B79FE9D2-9B30-478D-AB77-A64929B5601F}"/>
    <cellStyle name="Valuta 2 3 3 2 5 3 2" xfId="3396" xr:uid="{A6355C3E-AE69-407B-A00C-17962A9D19EF}"/>
    <cellStyle name="Valuta 2 3 3 2 5 3 2 2" xfId="10608" xr:uid="{2BF23DF1-4D5C-43F7-B9E9-D0BC1CF60160}"/>
    <cellStyle name="Valuta 2 3 3 2 5 3 2 2 2" xfId="28638" xr:uid="{65AC99DF-62F6-4AB8-8161-587851D768CC}"/>
    <cellStyle name="Valuta 2 3 3 2 5 3 2 3" xfId="16017" xr:uid="{E8C2EBDE-6451-446E-BF75-459EC0B443E4}"/>
    <cellStyle name="Valuta 2 3 3 2 5 3 2 4" xfId="21426" xr:uid="{2CCA20B8-DE36-4262-A0D0-00186D9ABF1A}"/>
    <cellStyle name="Valuta 2 3 3 2 5 3 3" xfId="5199" xr:uid="{EE5E795F-486C-4A85-B296-389057481F5B}"/>
    <cellStyle name="Valuta 2 3 3 2 5 3 3 2" xfId="12411" xr:uid="{22717425-8330-4CD3-A389-2386C5BF678E}"/>
    <cellStyle name="Valuta 2 3 3 2 5 3 3 2 2" xfId="30441" xr:uid="{3EF9CB87-D418-46A1-BBFA-957D1B48B0B1}"/>
    <cellStyle name="Valuta 2 3 3 2 5 3 3 3" xfId="17820" xr:uid="{85CBE0ED-70FE-4C37-9DC3-E14B9E9D83A2}"/>
    <cellStyle name="Valuta 2 3 3 2 5 3 3 4" xfId="23229" xr:uid="{D4BEFE99-3B2E-4FCA-AF5C-D759398AD0D4}"/>
    <cellStyle name="Valuta 2 3 3 2 5 3 4" xfId="7002" xr:uid="{52B1CC44-9531-40FD-A5DF-B13A9DA7109D}"/>
    <cellStyle name="Valuta 2 3 3 2 5 3 4 2" xfId="25032" xr:uid="{5A22D2DA-24D9-4B1C-A10B-2546BFD6E695}"/>
    <cellStyle name="Valuta 2 3 3 2 5 3 5" xfId="8805" xr:uid="{5C31AA98-1CD1-43B8-825D-CAEC53E1D364}"/>
    <cellStyle name="Valuta 2 3 3 2 5 3 5 2" xfId="26835" xr:uid="{2E4C6F71-B586-4871-8652-CBC3D761F056}"/>
    <cellStyle name="Valuta 2 3 3 2 5 3 6" xfId="14214" xr:uid="{4F726200-7BE4-40C4-B66F-82BA8E11D70F}"/>
    <cellStyle name="Valuta 2 3 3 2 5 3 7" xfId="19623" xr:uid="{D8A0FD4D-441F-428E-97B3-CAA9BCF1D878}"/>
    <cellStyle name="Valuta 2 3 3 2 5 4" xfId="2052" xr:uid="{9F3285E7-8A4B-45F7-BCD8-9BF34E970351}"/>
    <cellStyle name="Valuta 2 3 3 2 5 4 2" xfId="9264" xr:uid="{AFC0C486-84E2-42F6-9B79-CF775E44D7BF}"/>
    <cellStyle name="Valuta 2 3 3 2 5 4 2 2" xfId="27294" xr:uid="{14F27029-9539-4230-BB0E-42524B1CF2BD}"/>
    <cellStyle name="Valuta 2 3 3 2 5 4 3" xfId="14673" xr:uid="{23058E2A-2A2D-4FDD-AAF7-60FA2AA73D68}"/>
    <cellStyle name="Valuta 2 3 3 2 5 4 4" xfId="20082" xr:uid="{0BC5D6D7-1283-49B9-8721-5C9975C10475}"/>
    <cellStyle name="Valuta 2 3 3 2 5 5" xfId="3855" xr:uid="{D99349C1-B482-4B42-930B-91FE527EB35C}"/>
    <cellStyle name="Valuta 2 3 3 2 5 5 2" xfId="11067" xr:uid="{7D9BA0AC-609C-4E3A-9DBD-731720CEFADC}"/>
    <cellStyle name="Valuta 2 3 3 2 5 5 2 2" xfId="29097" xr:uid="{6CBCA475-6D08-4709-9112-30E929FE72CB}"/>
    <cellStyle name="Valuta 2 3 3 2 5 5 3" xfId="16476" xr:uid="{DC263065-BC2D-4502-98B8-C70F9D123D82}"/>
    <cellStyle name="Valuta 2 3 3 2 5 5 4" xfId="21885" xr:uid="{243CE2D5-5A36-42CD-AE0E-6F8F03D0D029}"/>
    <cellStyle name="Valuta 2 3 3 2 5 6" xfId="5658" xr:uid="{13C54D3F-15FE-4EC3-AF61-B38F6DC3A72E}"/>
    <cellStyle name="Valuta 2 3 3 2 5 6 2" xfId="23688" xr:uid="{CFFEC922-2B85-46B9-A86A-2C0DACE1782C}"/>
    <cellStyle name="Valuta 2 3 3 2 5 7" xfId="7461" xr:uid="{3859BEB3-1025-4DD1-ABCA-38C4E552E4DD}"/>
    <cellStyle name="Valuta 2 3 3 2 5 7 2" xfId="25491" xr:uid="{D26C569E-C1D2-4A64-A24B-CC881E1ED7B8}"/>
    <cellStyle name="Valuta 2 3 3 2 5 8" xfId="12870" xr:uid="{44861EDB-A19A-4742-9C49-DBE9B133A895}"/>
    <cellStyle name="Valuta 2 3 3 2 5 9" xfId="18279" xr:uid="{4970604D-1DD9-450F-83D3-A7F59E6F82FB}"/>
    <cellStyle name="Valuta 2 3 3 2 6" xfId="473" xr:uid="{A1A7C9C3-419D-4E30-9E09-5B559FC46911}"/>
    <cellStyle name="Valuta 2 3 3 2 6 2" xfId="1145" xr:uid="{1920A612-3200-4F12-A484-7F0D54A52631}"/>
    <cellStyle name="Valuta 2 3 3 2 6 2 2" xfId="2948" xr:uid="{4D0209CB-06FA-4341-9A3A-676FCE1E827F}"/>
    <cellStyle name="Valuta 2 3 3 2 6 2 2 2" xfId="10160" xr:uid="{1523361D-3A79-4DB9-B461-92438387DED0}"/>
    <cellStyle name="Valuta 2 3 3 2 6 2 2 2 2" xfId="28190" xr:uid="{EB0FAD41-6C76-4838-9931-68A9CE5DF5A4}"/>
    <cellStyle name="Valuta 2 3 3 2 6 2 2 3" xfId="15569" xr:uid="{CBA26E11-5490-4CE3-8A7D-84EF4596725D}"/>
    <cellStyle name="Valuta 2 3 3 2 6 2 2 4" xfId="20978" xr:uid="{54042A0C-F70F-49B1-BC6E-8A48A510179C}"/>
    <cellStyle name="Valuta 2 3 3 2 6 2 3" xfId="4751" xr:uid="{8B1E8D09-B433-4F2D-BA7D-BDF31841E540}"/>
    <cellStyle name="Valuta 2 3 3 2 6 2 3 2" xfId="11963" xr:uid="{25ED5835-4B60-438B-87B6-E44B2EFCDD4F}"/>
    <cellStyle name="Valuta 2 3 3 2 6 2 3 2 2" xfId="29993" xr:uid="{7F318768-E371-4BA4-B645-B3EB529928D0}"/>
    <cellStyle name="Valuta 2 3 3 2 6 2 3 3" xfId="17372" xr:uid="{E666D94C-9947-477C-83D4-29A759A9C44E}"/>
    <cellStyle name="Valuta 2 3 3 2 6 2 3 4" xfId="22781" xr:uid="{375DBBEF-2A0A-48D4-9BBE-B3DA2BF018E8}"/>
    <cellStyle name="Valuta 2 3 3 2 6 2 4" xfId="6554" xr:uid="{7ADAA4D2-4D6A-4E0B-AACA-C6A19CA98C36}"/>
    <cellStyle name="Valuta 2 3 3 2 6 2 4 2" xfId="24584" xr:uid="{4508A433-A83B-40F5-A356-3ECA02672280}"/>
    <cellStyle name="Valuta 2 3 3 2 6 2 5" xfId="8357" xr:uid="{3C695ABA-43E7-4E36-95B7-0032C34E60C4}"/>
    <cellStyle name="Valuta 2 3 3 2 6 2 5 2" xfId="26387" xr:uid="{56796AEF-091F-4242-A1E8-14669E9AA2E5}"/>
    <cellStyle name="Valuta 2 3 3 2 6 2 6" xfId="13766" xr:uid="{0EB0652D-1C91-488B-92EC-E0AC1D297028}"/>
    <cellStyle name="Valuta 2 3 3 2 6 2 7" xfId="19175" xr:uid="{49DFF472-13E3-4B78-894F-2F3B9A3FA5EE}"/>
    <cellStyle name="Valuta 2 3 3 2 6 3" xfId="2276" xr:uid="{B6FD314D-6D18-4A48-BA1E-3472368C66F9}"/>
    <cellStyle name="Valuta 2 3 3 2 6 3 2" xfId="9488" xr:uid="{B441444C-BFE8-42D1-A2D7-18C26151DDB0}"/>
    <cellStyle name="Valuta 2 3 3 2 6 3 2 2" xfId="27518" xr:uid="{4157E107-6C37-4DB8-A595-CC2ACF80F074}"/>
    <cellStyle name="Valuta 2 3 3 2 6 3 3" xfId="14897" xr:uid="{8485A646-E439-4B94-A6B7-83A2629F5C1A}"/>
    <cellStyle name="Valuta 2 3 3 2 6 3 4" xfId="20306" xr:uid="{8B2DB88B-5A40-4CE6-8CE0-5141DE9CE454}"/>
    <cellStyle name="Valuta 2 3 3 2 6 4" xfId="4079" xr:uid="{86B9AFD9-73CE-493C-971A-85B0A76F37CE}"/>
    <cellStyle name="Valuta 2 3 3 2 6 4 2" xfId="11291" xr:uid="{42E9921A-6C4D-4DB3-ADB3-AED3B358D6FE}"/>
    <cellStyle name="Valuta 2 3 3 2 6 4 2 2" xfId="29321" xr:uid="{61887ACB-DAC1-47F8-9558-BB6F67910262}"/>
    <cellStyle name="Valuta 2 3 3 2 6 4 3" xfId="16700" xr:uid="{CF5A5FB7-E44E-493E-9CBE-6B2E5E74FB0D}"/>
    <cellStyle name="Valuta 2 3 3 2 6 4 4" xfId="22109" xr:uid="{F846995A-4E2D-4C03-8343-CEB41E8672D8}"/>
    <cellStyle name="Valuta 2 3 3 2 6 5" xfId="5882" xr:uid="{07592850-0411-4C1D-9771-7AB87CC7386D}"/>
    <cellStyle name="Valuta 2 3 3 2 6 5 2" xfId="23912" xr:uid="{D95D21F3-838F-4A5F-8700-619CFE390861}"/>
    <cellStyle name="Valuta 2 3 3 2 6 6" xfId="7685" xr:uid="{57BD5A21-BAF5-4750-B1DD-1371411207A1}"/>
    <cellStyle name="Valuta 2 3 3 2 6 6 2" xfId="25715" xr:uid="{23B853AC-E51D-4BEE-9F42-15DDBC984EF9}"/>
    <cellStyle name="Valuta 2 3 3 2 6 7" xfId="13094" xr:uid="{54F72006-3D0B-46F3-8645-DFFBAA23CB52}"/>
    <cellStyle name="Valuta 2 3 3 2 6 8" xfId="18503" xr:uid="{B331F931-562D-484C-8A42-AA515CAC1A45}"/>
    <cellStyle name="Valuta 2 3 3 2 7" xfId="697" xr:uid="{DF8E3EE5-3FE0-4F7B-AB70-4EA7936E4B33}"/>
    <cellStyle name="Valuta 2 3 3 2 7 2" xfId="2500" xr:uid="{098119DE-97C4-4DE5-AE5F-ADDD6C8D5805}"/>
    <cellStyle name="Valuta 2 3 3 2 7 2 2" xfId="9712" xr:uid="{9CD0833B-C9E0-4271-B7E2-2E6A3972F0CB}"/>
    <cellStyle name="Valuta 2 3 3 2 7 2 2 2" xfId="27742" xr:uid="{D02386AE-DADE-4C3A-B7E7-2F4A3D8ED57F}"/>
    <cellStyle name="Valuta 2 3 3 2 7 2 3" xfId="15121" xr:uid="{2E8C861B-7E14-4805-A4D0-4829CEB6A5E3}"/>
    <cellStyle name="Valuta 2 3 3 2 7 2 4" xfId="20530" xr:uid="{123D13E0-FDB2-4892-BA60-A5B4FD77CABA}"/>
    <cellStyle name="Valuta 2 3 3 2 7 3" xfId="4303" xr:uid="{6E163C73-7E12-42E3-9C9A-688C753C7DA5}"/>
    <cellStyle name="Valuta 2 3 3 2 7 3 2" xfId="11515" xr:uid="{3151D068-98C0-4F48-81B0-D2D91DDB3A07}"/>
    <cellStyle name="Valuta 2 3 3 2 7 3 2 2" xfId="29545" xr:uid="{53B384FF-2BA1-467F-A3E8-D64924EC5D3B}"/>
    <cellStyle name="Valuta 2 3 3 2 7 3 3" xfId="16924" xr:uid="{98A1E45C-5B38-4BD5-8666-A8F34EC458D7}"/>
    <cellStyle name="Valuta 2 3 3 2 7 3 4" xfId="22333" xr:uid="{C5D44B25-86E6-45F6-A7EA-6CB7E40B9439}"/>
    <cellStyle name="Valuta 2 3 3 2 7 4" xfId="6106" xr:uid="{8B4E4B89-8BC5-46B6-9C37-EE76117CDE26}"/>
    <cellStyle name="Valuta 2 3 3 2 7 4 2" xfId="24136" xr:uid="{6BF6A8C3-C03C-46DA-9BF7-262915D315E3}"/>
    <cellStyle name="Valuta 2 3 3 2 7 5" xfId="7909" xr:uid="{AF48E586-6030-42DE-BCF0-E7F6425BCE6E}"/>
    <cellStyle name="Valuta 2 3 3 2 7 5 2" xfId="25939" xr:uid="{61E5E757-410F-4BDF-9B06-469F00383B1E}"/>
    <cellStyle name="Valuta 2 3 3 2 7 6" xfId="13318" xr:uid="{D11C4961-A260-4900-A6AC-2821EE780F1F}"/>
    <cellStyle name="Valuta 2 3 3 2 7 7" xfId="18727" xr:uid="{292C8535-D8DB-454B-AB76-D9F7228BCFFF}"/>
    <cellStyle name="Valuta 2 3 3 2 8" xfId="1369" xr:uid="{DAF10872-5D68-4740-AECA-0D79D0D9E1B7}"/>
    <cellStyle name="Valuta 2 3 3 2 8 2" xfId="3172" xr:uid="{F107CF6D-9A02-4099-B490-E5F215BDF2B4}"/>
    <cellStyle name="Valuta 2 3 3 2 8 2 2" xfId="10384" xr:uid="{DF7D7E88-90A0-4EF3-A93D-28240F498F2D}"/>
    <cellStyle name="Valuta 2 3 3 2 8 2 2 2" xfId="28414" xr:uid="{CEFB4018-7CF9-4DD8-9CDA-0A88B1CCB5BC}"/>
    <cellStyle name="Valuta 2 3 3 2 8 2 3" xfId="15793" xr:uid="{17A22892-5F76-498D-B747-FFD6643E73F0}"/>
    <cellStyle name="Valuta 2 3 3 2 8 2 4" xfId="21202" xr:uid="{1F38884F-C852-498B-9E5E-4F819BE0802C}"/>
    <cellStyle name="Valuta 2 3 3 2 8 3" xfId="4975" xr:uid="{8E4DC8E4-99B2-4900-8696-2EBB5BD93BCC}"/>
    <cellStyle name="Valuta 2 3 3 2 8 3 2" xfId="12187" xr:uid="{0B4E79EE-6BDB-4CA3-A626-4E893C6B4DF3}"/>
    <cellStyle name="Valuta 2 3 3 2 8 3 2 2" xfId="30217" xr:uid="{93EFD646-D96A-47BE-BC08-83A3497EA3C1}"/>
    <cellStyle name="Valuta 2 3 3 2 8 3 3" xfId="17596" xr:uid="{756DC308-EE3F-483B-ACC2-6BCC8101DB79}"/>
    <cellStyle name="Valuta 2 3 3 2 8 3 4" xfId="23005" xr:uid="{F4C15445-4468-45E5-9EA8-51996B7152E5}"/>
    <cellStyle name="Valuta 2 3 3 2 8 4" xfId="6778" xr:uid="{D138CA2A-D46F-4EEC-98C3-99B3FC06A547}"/>
    <cellStyle name="Valuta 2 3 3 2 8 4 2" xfId="24808" xr:uid="{2B129D00-AAD9-46B7-9202-89235751F544}"/>
    <cellStyle name="Valuta 2 3 3 2 8 5" xfId="8581" xr:uid="{4FBC80EC-6BCA-4928-951D-510F69E233FC}"/>
    <cellStyle name="Valuta 2 3 3 2 8 5 2" xfId="26611" xr:uid="{568A5ADE-D9A7-4797-97EE-E5BE321F58E7}"/>
    <cellStyle name="Valuta 2 3 3 2 8 6" xfId="13990" xr:uid="{ED58AD37-941B-48FF-9F97-A627600C78D4}"/>
    <cellStyle name="Valuta 2 3 3 2 8 7" xfId="19399" xr:uid="{13EB4477-E25F-4564-8277-0C477E72689D}"/>
    <cellStyle name="Valuta 2 3 3 2 9" xfId="1828" xr:uid="{3A063F9D-ADA7-495E-A79E-D6CF7CD1EF86}"/>
    <cellStyle name="Valuta 2 3 3 2 9 2" xfId="9040" xr:uid="{6DC4A480-D035-4131-9556-15B935525E3F}"/>
    <cellStyle name="Valuta 2 3 3 2 9 2 2" xfId="27070" xr:uid="{0AB8FD90-060A-46DA-8B76-D7E224ACEF2D}"/>
    <cellStyle name="Valuta 2 3 3 2 9 3" xfId="14449" xr:uid="{AD1AB98B-2AB6-4BE9-802F-5A338E54BF0A}"/>
    <cellStyle name="Valuta 2 3 3 2 9 4" xfId="19858" xr:uid="{B0DE74D9-90CB-43D2-9D35-03D3A891E72C}"/>
    <cellStyle name="Valuta 2 3 3 3" xfId="39" xr:uid="{9EBA8972-1C2C-4E18-A1CE-7D0340CE094C}"/>
    <cellStyle name="Valuta 2 3 3 3 10" xfId="5448" xr:uid="{0F4270D3-29E3-446C-960D-3311335393B7}"/>
    <cellStyle name="Valuta 2 3 3 3 10 2" xfId="23478" xr:uid="{2FD9E35F-9EE4-4C73-BDFA-D8E907CFC1BB}"/>
    <cellStyle name="Valuta 2 3 3 3 11" xfId="7251" xr:uid="{54EDA30F-084A-4425-AA30-2AAE463018F1}"/>
    <cellStyle name="Valuta 2 3 3 3 11 2" xfId="25281" xr:uid="{A2885F85-8170-4A37-97C4-F75EC7B1FBF8}"/>
    <cellStyle name="Valuta 2 3 3 3 12" xfId="12660" xr:uid="{90FE3990-673D-4FFE-BB7E-79DCD4B574F6}"/>
    <cellStyle name="Valuta 2 3 3 3 13" xfId="18069" xr:uid="{832DB956-6283-43F5-A6C6-7C0881031064}"/>
    <cellStyle name="Valuta 2 3 3 3 2" xfId="95" xr:uid="{A1D70B7B-1646-4EEA-B4D4-1E879573057D}"/>
    <cellStyle name="Valuta 2 3 3 3 2 10" xfId="7307" xr:uid="{E1096604-AD2F-4A63-A30E-E9E36819E876}"/>
    <cellStyle name="Valuta 2 3 3 3 2 10 2" xfId="25337" xr:uid="{BB82D9B2-A820-4722-A84E-1F8CC5825D77}"/>
    <cellStyle name="Valuta 2 3 3 3 2 11" xfId="12716" xr:uid="{6C70CFAB-6468-4F18-8E7E-CBFD9C84BF21}"/>
    <cellStyle name="Valuta 2 3 3 3 2 12" xfId="18125" xr:uid="{08BCF1FC-3DBB-4BBF-A56B-578E43110D89}"/>
    <cellStyle name="Valuta 2 3 3 3 2 2" xfId="207" xr:uid="{2DDC1B78-2047-45CC-846A-6C50077DD310}"/>
    <cellStyle name="Valuta 2 3 3 3 2 2 10" xfId="12828" xr:uid="{BBB3CF2B-7910-422A-BB1F-A860A1869C22}"/>
    <cellStyle name="Valuta 2 3 3 3 2 2 11" xfId="18237" xr:uid="{C0CA61A4-FF40-43E5-BCB3-334365376B04}"/>
    <cellStyle name="Valuta 2 3 3 3 2 2 2" xfId="431" xr:uid="{265B2521-062D-48CC-B065-074DFDD7C835}"/>
    <cellStyle name="Valuta 2 3 3 3 2 2 2 2" xfId="1103" xr:uid="{8AFEC2C9-44DF-4A8E-B67E-2ECB5C651EE9}"/>
    <cellStyle name="Valuta 2 3 3 3 2 2 2 2 2" xfId="2906" xr:uid="{3F5E99C4-12AF-46D1-B3C8-E9C15429AE89}"/>
    <cellStyle name="Valuta 2 3 3 3 2 2 2 2 2 2" xfId="10118" xr:uid="{9B256974-056D-49DB-B318-7EB5431FA82F}"/>
    <cellStyle name="Valuta 2 3 3 3 2 2 2 2 2 2 2" xfId="28148" xr:uid="{F2B68C7E-9894-4B77-AF5B-EE45ABB8E0DE}"/>
    <cellStyle name="Valuta 2 3 3 3 2 2 2 2 2 3" xfId="15527" xr:uid="{DF66CB1E-7A08-4392-9BA2-6CDF3C0C92E3}"/>
    <cellStyle name="Valuta 2 3 3 3 2 2 2 2 2 4" xfId="20936" xr:uid="{33325E70-BF87-4998-B8B2-58EADE39B549}"/>
    <cellStyle name="Valuta 2 3 3 3 2 2 2 2 3" xfId="4709" xr:uid="{17DE99DF-2A1A-4793-8C0C-844BB8BC5F45}"/>
    <cellStyle name="Valuta 2 3 3 3 2 2 2 2 3 2" xfId="11921" xr:uid="{4F161792-3326-4DEE-968D-389A728D83B3}"/>
    <cellStyle name="Valuta 2 3 3 3 2 2 2 2 3 2 2" xfId="29951" xr:uid="{6278D343-EB22-4C0E-B255-0900765E9F54}"/>
    <cellStyle name="Valuta 2 3 3 3 2 2 2 2 3 3" xfId="17330" xr:uid="{843069F8-9923-47B2-947C-4CB6DDB47CA3}"/>
    <cellStyle name="Valuta 2 3 3 3 2 2 2 2 3 4" xfId="22739" xr:uid="{95F6DE6F-C7C1-429D-8A07-99A6F88346F4}"/>
    <cellStyle name="Valuta 2 3 3 3 2 2 2 2 4" xfId="6512" xr:uid="{5D9D0FCE-F907-4DD1-99F4-70553B802BDD}"/>
    <cellStyle name="Valuta 2 3 3 3 2 2 2 2 4 2" xfId="24542" xr:uid="{DA3F75A7-454B-4811-AA67-BB7BD2635A76}"/>
    <cellStyle name="Valuta 2 3 3 3 2 2 2 2 5" xfId="8315" xr:uid="{4BE032CA-4056-4F22-B3BA-C0138EA02AE5}"/>
    <cellStyle name="Valuta 2 3 3 3 2 2 2 2 5 2" xfId="26345" xr:uid="{FFECB920-AA67-4795-AC72-DCFC69F8B445}"/>
    <cellStyle name="Valuta 2 3 3 3 2 2 2 2 6" xfId="13724" xr:uid="{72AA1A5E-3E0B-461E-AE1A-76728C069520}"/>
    <cellStyle name="Valuta 2 3 3 3 2 2 2 2 7" xfId="19133" xr:uid="{4B720FF3-572F-4282-BEF6-B542EC48A94D}"/>
    <cellStyle name="Valuta 2 3 3 3 2 2 2 3" xfId="1775" xr:uid="{D3840212-2CAE-4FA4-B06D-B97E1B63384C}"/>
    <cellStyle name="Valuta 2 3 3 3 2 2 2 3 2" xfId="3578" xr:uid="{CEBF6404-803C-482F-9709-5D1A6AD46249}"/>
    <cellStyle name="Valuta 2 3 3 3 2 2 2 3 2 2" xfId="10790" xr:uid="{587FCAFA-7625-493C-8716-F0096D669834}"/>
    <cellStyle name="Valuta 2 3 3 3 2 2 2 3 2 2 2" xfId="28820" xr:uid="{DF3F3B2F-5E36-40C5-B134-CB7383785E8E}"/>
    <cellStyle name="Valuta 2 3 3 3 2 2 2 3 2 3" xfId="16199" xr:uid="{3E2B56EC-3BEA-467A-85D4-5A803B3FD4B8}"/>
    <cellStyle name="Valuta 2 3 3 3 2 2 2 3 2 4" xfId="21608" xr:uid="{29296848-8080-47CA-A203-661A64CCB2D9}"/>
    <cellStyle name="Valuta 2 3 3 3 2 2 2 3 3" xfId="5381" xr:uid="{85129DD5-E41D-4ED9-87FF-28191A2A43AB}"/>
    <cellStyle name="Valuta 2 3 3 3 2 2 2 3 3 2" xfId="12593" xr:uid="{6C2C7689-922C-41AB-8033-B067DE948FBB}"/>
    <cellStyle name="Valuta 2 3 3 3 2 2 2 3 3 2 2" xfId="30623" xr:uid="{05719E1C-A2C7-4ABA-BAB8-EBC37DAA722B}"/>
    <cellStyle name="Valuta 2 3 3 3 2 2 2 3 3 3" xfId="18002" xr:uid="{9E2D4CE0-A88C-493E-8B99-10E964B47720}"/>
    <cellStyle name="Valuta 2 3 3 3 2 2 2 3 3 4" xfId="23411" xr:uid="{50CBE84A-F835-4292-A685-3649D15F73AF}"/>
    <cellStyle name="Valuta 2 3 3 3 2 2 2 3 4" xfId="7184" xr:uid="{5394F178-DF2C-438F-9628-3D641E041203}"/>
    <cellStyle name="Valuta 2 3 3 3 2 2 2 3 4 2" xfId="25214" xr:uid="{ABF7A4AE-3920-43D2-8F6A-3BE7E868BCC0}"/>
    <cellStyle name="Valuta 2 3 3 3 2 2 2 3 5" xfId="8987" xr:uid="{DB3C7AC8-90A7-4BC2-B98E-F82B9D931355}"/>
    <cellStyle name="Valuta 2 3 3 3 2 2 2 3 5 2" xfId="27017" xr:uid="{DA02BDF3-B951-4080-BE16-F6B5BF4D9AC9}"/>
    <cellStyle name="Valuta 2 3 3 3 2 2 2 3 6" xfId="14396" xr:uid="{3009F59E-8E9A-4124-888C-0FFD11E08662}"/>
    <cellStyle name="Valuta 2 3 3 3 2 2 2 3 7" xfId="19805" xr:uid="{ABC68A08-3E5A-4B26-94F3-48191CDD8275}"/>
    <cellStyle name="Valuta 2 3 3 3 2 2 2 4" xfId="2234" xr:uid="{7EFA60D7-357C-4A91-83EB-FC046785FF86}"/>
    <cellStyle name="Valuta 2 3 3 3 2 2 2 4 2" xfId="9446" xr:uid="{1880345E-F594-4646-B634-147C624CD6A3}"/>
    <cellStyle name="Valuta 2 3 3 3 2 2 2 4 2 2" xfId="27476" xr:uid="{5ACB0FB7-524E-4E7E-9D83-AB4AC1F5AB0D}"/>
    <cellStyle name="Valuta 2 3 3 3 2 2 2 4 3" xfId="14855" xr:uid="{DC094427-A726-45DA-BE12-DFC50430CD95}"/>
    <cellStyle name="Valuta 2 3 3 3 2 2 2 4 4" xfId="20264" xr:uid="{095446F6-E754-4262-88D9-53875C807D3F}"/>
    <cellStyle name="Valuta 2 3 3 3 2 2 2 5" xfId="4037" xr:uid="{BF341730-8F53-4E39-913C-D002DEC225D2}"/>
    <cellStyle name="Valuta 2 3 3 3 2 2 2 5 2" xfId="11249" xr:uid="{C25A8955-6319-43FA-8D41-325001652673}"/>
    <cellStyle name="Valuta 2 3 3 3 2 2 2 5 2 2" xfId="29279" xr:uid="{2C3421EB-9C1B-422A-B79A-579553CC23D0}"/>
    <cellStyle name="Valuta 2 3 3 3 2 2 2 5 3" xfId="16658" xr:uid="{B9E167F6-EC83-43AE-ACB2-2F90AB17B0F8}"/>
    <cellStyle name="Valuta 2 3 3 3 2 2 2 5 4" xfId="22067" xr:uid="{C07198E2-0705-4F31-ACF6-7B8121A4ACD4}"/>
    <cellStyle name="Valuta 2 3 3 3 2 2 2 6" xfId="5840" xr:uid="{36ACDAA1-43BB-423D-BD7B-6C9BAF3D3745}"/>
    <cellStyle name="Valuta 2 3 3 3 2 2 2 6 2" xfId="23870" xr:uid="{5C698F6D-3D6B-4500-AE80-6F76ECFEF4FA}"/>
    <cellStyle name="Valuta 2 3 3 3 2 2 2 7" xfId="7643" xr:uid="{35512AB5-53C8-4B13-87DC-FF52F6D43FAA}"/>
    <cellStyle name="Valuta 2 3 3 3 2 2 2 7 2" xfId="25673" xr:uid="{4DE11727-FB89-462B-A348-2B5A32308A7D}"/>
    <cellStyle name="Valuta 2 3 3 3 2 2 2 8" xfId="13052" xr:uid="{5BD5D47F-073E-4D76-A6E2-0166ABCBDF3C}"/>
    <cellStyle name="Valuta 2 3 3 3 2 2 2 9" xfId="18461" xr:uid="{F0DA189F-2D1E-4C98-91FB-09A695EC3768}"/>
    <cellStyle name="Valuta 2 3 3 3 2 2 3" xfId="655" xr:uid="{0A9518B6-48EB-4044-83AB-2C0F0FB56D9F}"/>
    <cellStyle name="Valuta 2 3 3 3 2 2 3 2" xfId="1327" xr:uid="{BB4FCC11-0E04-4341-AA50-182A88F7C5BE}"/>
    <cellStyle name="Valuta 2 3 3 3 2 2 3 2 2" xfId="3130" xr:uid="{F590DDFB-FB52-41B1-9E7F-C599F51B5BCE}"/>
    <cellStyle name="Valuta 2 3 3 3 2 2 3 2 2 2" xfId="10342" xr:uid="{081A7A85-2CB4-490B-9801-6876BA992742}"/>
    <cellStyle name="Valuta 2 3 3 3 2 2 3 2 2 2 2" xfId="28372" xr:uid="{519824DD-7681-4246-B133-32F15DD1A5EE}"/>
    <cellStyle name="Valuta 2 3 3 3 2 2 3 2 2 3" xfId="15751" xr:uid="{3EA603AE-8E5D-4913-A7E1-09D8C380D705}"/>
    <cellStyle name="Valuta 2 3 3 3 2 2 3 2 2 4" xfId="21160" xr:uid="{EA116FDF-3A6B-4C28-AF59-08AEC0CCFE47}"/>
    <cellStyle name="Valuta 2 3 3 3 2 2 3 2 3" xfId="4933" xr:uid="{03B9D6B3-58A9-4BBF-8FCD-CD61BA580EF0}"/>
    <cellStyle name="Valuta 2 3 3 3 2 2 3 2 3 2" xfId="12145" xr:uid="{F997F294-6B27-469E-82D3-0E106B1EF8FF}"/>
    <cellStyle name="Valuta 2 3 3 3 2 2 3 2 3 2 2" xfId="30175" xr:uid="{15FC9BF6-32F8-4272-ACC0-FC3CADE5CBE2}"/>
    <cellStyle name="Valuta 2 3 3 3 2 2 3 2 3 3" xfId="17554" xr:uid="{186278D5-77C6-4B43-89EE-3C3E7AFC874F}"/>
    <cellStyle name="Valuta 2 3 3 3 2 2 3 2 3 4" xfId="22963" xr:uid="{28A92043-9E23-4AED-AD99-17A64E2A70D1}"/>
    <cellStyle name="Valuta 2 3 3 3 2 2 3 2 4" xfId="6736" xr:uid="{F8DE499A-F6B1-4B62-8D90-492BC7E19A95}"/>
    <cellStyle name="Valuta 2 3 3 3 2 2 3 2 4 2" xfId="24766" xr:uid="{27647149-4FC8-4D51-97D8-70A703A5965B}"/>
    <cellStyle name="Valuta 2 3 3 3 2 2 3 2 5" xfId="8539" xr:uid="{CED316C1-99FC-482C-9A3C-6D9F07185DC2}"/>
    <cellStyle name="Valuta 2 3 3 3 2 2 3 2 5 2" xfId="26569" xr:uid="{06E982D5-3B14-4F77-AEDF-8B7AD139FD06}"/>
    <cellStyle name="Valuta 2 3 3 3 2 2 3 2 6" xfId="13948" xr:uid="{1F9A5B9A-AA93-402B-A318-A22195A2255F}"/>
    <cellStyle name="Valuta 2 3 3 3 2 2 3 2 7" xfId="19357" xr:uid="{DD70DFAF-3588-4D17-B0CD-5FDB4CBB6AD2}"/>
    <cellStyle name="Valuta 2 3 3 3 2 2 3 3" xfId="2458" xr:uid="{86219630-47BD-4ECD-AAC1-6FD7640B9ACA}"/>
    <cellStyle name="Valuta 2 3 3 3 2 2 3 3 2" xfId="9670" xr:uid="{F1111800-AEBA-48E5-B511-CB85334B0EA2}"/>
    <cellStyle name="Valuta 2 3 3 3 2 2 3 3 2 2" xfId="27700" xr:uid="{C6E06AE6-D379-45E6-920F-E396DF8DEBE9}"/>
    <cellStyle name="Valuta 2 3 3 3 2 2 3 3 3" xfId="15079" xr:uid="{06D81850-ABB5-4677-B48D-EC31C5741DED}"/>
    <cellStyle name="Valuta 2 3 3 3 2 2 3 3 4" xfId="20488" xr:uid="{44B65A79-69BC-4B26-8882-076B66AF41B7}"/>
    <cellStyle name="Valuta 2 3 3 3 2 2 3 4" xfId="4261" xr:uid="{B3DF2364-6116-4F0D-A3D6-59A4FE070094}"/>
    <cellStyle name="Valuta 2 3 3 3 2 2 3 4 2" xfId="11473" xr:uid="{AA288DDC-E074-4356-AF0C-53DC1228EC65}"/>
    <cellStyle name="Valuta 2 3 3 3 2 2 3 4 2 2" xfId="29503" xr:uid="{155D49AD-B1B7-41F3-B768-C6574B4A106F}"/>
    <cellStyle name="Valuta 2 3 3 3 2 2 3 4 3" xfId="16882" xr:uid="{DA96D7F1-A429-4D1A-BDC2-0BF0BCCB59ED}"/>
    <cellStyle name="Valuta 2 3 3 3 2 2 3 4 4" xfId="22291" xr:uid="{03AA9011-B626-4956-9B82-C89E1FE9287F}"/>
    <cellStyle name="Valuta 2 3 3 3 2 2 3 5" xfId="6064" xr:uid="{8C5B2D15-4E95-4E97-83DE-45C466E6F0F4}"/>
    <cellStyle name="Valuta 2 3 3 3 2 2 3 5 2" xfId="24094" xr:uid="{579BF7DE-C8CF-4EEC-9751-9F6E0384BA5D}"/>
    <cellStyle name="Valuta 2 3 3 3 2 2 3 6" xfId="7867" xr:uid="{A5143713-FDDC-4B15-B64D-82DF42FFD4CE}"/>
    <cellStyle name="Valuta 2 3 3 3 2 2 3 6 2" xfId="25897" xr:uid="{677DFDD6-8E1C-4871-A9EA-DB15178D6245}"/>
    <cellStyle name="Valuta 2 3 3 3 2 2 3 7" xfId="13276" xr:uid="{C9103951-0035-4A9E-9CDF-814C91B3A20E}"/>
    <cellStyle name="Valuta 2 3 3 3 2 2 3 8" xfId="18685" xr:uid="{5A6786B8-6899-417C-B449-4465BA29800C}"/>
    <cellStyle name="Valuta 2 3 3 3 2 2 4" xfId="879" xr:uid="{31F094FD-F931-4F55-8B98-2CC6162402A3}"/>
    <cellStyle name="Valuta 2 3 3 3 2 2 4 2" xfId="2682" xr:uid="{6635E11E-4F63-40D7-9727-9AE574DE8891}"/>
    <cellStyle name="Valuta 2 3 3 3 2 2 4 2 2" xfId="9894" xr:uid="{87667899-D2F1-40C4-B41C-734610B12FE2}"/>
    <cellStyle name="Valuta 2 3 3 3 2 2 4 2 2 2" xfId="27924" xr:uid="{7CB77ABE-193E-4AD3-BC54-27EF29940739}"/>
    <cellStyle name="Valuta 2 3 3 3 2 2 4 2 3" xfId="15303" xr:uid="{37148D65-433E-475B-84B6-4246013B7F74}"/>
    <cellStyle name="Valuta 2 3 3 3 2 2 4 2 4" xfId="20712" xr:uid="{33C42AD2-5322-4601-B94E-1946EB936285}"/>
    <cellStyle name="Valuta 2 3 3 3 2 2 4 3" xfId="4485" xr:uid="{126CC1BC-7C59-46F8-986B-C7B6BD0DF8E6}"/>
    <cellStyle name="Valuta 2 3 3 3 2 2 4 3 2" xfId="11697" xr:uid="{CCB56F5F-02F0-4FCE-BAA6-AE256F258AEE}"/>
    <cellStyle name="Valuta 2 3 3 3 2 2 4 3 2 2" xfId="29727" xr:uid="{649CE3E8-AE5B-4946-BD88-CA298890F668}"/>
    <cellStyle name="Valuta 2 3 3 3 2 2 4 3 3" xfId="17106" xr:uid="{93212D43-E872-4B73-938E-86B951943F9F}"/>
    <cellStyle name="Valuta 2 3 3 3 2 2 4 3 4" xfId="22515" xr:uid="{612322FA-E6B5-4530-904B-66E5F450F9E6}"/>
    <cellStyle name="Valuta 2 3 3 3 2 2 4 4" xfId="6288" xr:uid="{0041FE1B-AD00-4ABA-8998-8D4F7432BB45}"/>
    <cellStyle name="Valuta 2 3 3 3 2 2 4 4 2" xfId="24318" xr:uid="{B33040FD-DC4A-46B8-91A2-75F57CFF8BD7}"/>
    <cellStyle name="Valuta 2 3 3 3 2 2 4 5" xfId="8091" xr:uid="{3C193947-2297-4D89-B3E5-8A6F973F4F79}"/>
    <cellStyle name="Valuta 2 3 3 3 2 2 4 5 2" xfId="26121" xr:uid="{ABB5CA20-1716-4A9B-AF23-25BC996C2AAA}"/>
    <cellStyle name="Valuta 2 3 3 3 2 2 4 6" xfId="13500" xr:uid="{1FEAACEC-E01A-44D6-97DE-AEFC52AD0EDC}"/>
    <cellStyle name="Valuta 2 3 3 3 2 2 4 7" xfId="18909" xr:uid="{59F524B5-36AA-4648-BFB4-7FF2B0F0F81C}"/>
    <cellStyle name="Valuta 2 3 3 3 2 2 5" xfId="1551" xr:uid="{064BFF6D-63F6-48AD-BC00-C9944988C5E0}"/>
    <cellStyle name="Valuta 2 3 3 3 2 2 5 2" xfId="3354" xr:uid="{08468994-4CA8-4E52-A7D4-68C4CF6C865F}"/>
    <cellStyle name="Valuta 2 3 3 3 2 2 5 2 2" xfId="10566" xr:uid="{97BAF04A-DC38-4FA4-A759-F3FE3D0B6432}"/>
    <cellStyle name="Valuta 2 3 3 3 2 2 5 2 2 2" xfId="28596" xr:uid="{2DD941CF-1DBC-4FCE-A733-C06653B5EE87}"/>
    <cellStyle name="Valuta 2 3 3 3 2 2 5 2 3" xfId="15975" xr:uid="{9DA7315F-FC4D-4754-B18D-DA520736506E}"/>
    <cellStyle name="Valuta 2 3 3 3 2 2 5 2 4" xfId="21384" xr:uid="{F262B9E1-F219-4745-8EA7-CF85431701A3}"/>
    <cellStyle name="Valuta 2 3 3 3 2 2 5 3" xfId="5157" xr:uid="{1E861F27-470B-4E7B-A82A-82D0777BF145}"/>
    <cellStyle name="Valuta 2 3 3 3 2 2 5 3 2" xfId="12369" xr:uid="{848E0F8C-F5F1-4A86-B547-D41DDFA0FC99}"/>
    <cellStyle name="Valuta 2 3 3 3 2 2 5 3 2 2" xfId="30399" xr:uid="{5D38EF8B-0EA9-4834-95B4-10728F5AB72D}"/>
    <cellStyle name="Valuta 2 3 3 3 2 2 5 3 3" xfId="17778" xr:uid="{B999DD7D-01DB-494F-92B0-30F17274ED14}"/>
    <cellStyle name="Valuta 2 3 3 3 2 2 5 3 4" xfId="23187" xr:uid="{D78BC94B-0623-45D9-869F-1D895CFA5CAD}"/>
    <cellStyle name="Valuta 2 3 3 3 2 2 5 4" xfId="6960" xr:uid="{FFAB6D94-E513-40F5-8E04-41589FACDC22}"/>
    <cellStyle name="Valuta 2 3 3 3 2 2 5 4 2" xfId="24990" xr:uid="{2D268D88-4C14-4126-8B5A-DD4FCBE4F399}"/>
    <cellStyle name="Valuta 2 3 3 3 2 2 5 5" xfId="8763" xr:uid="{340ACCAD-2C27-459D-B427-9BFD66632FD1}"/>
    <cellStyle name="Valuta 2 3 3 3 2 2 5 5 2" xfId="26793" xr:uid="{053D4C49-58F7-436E-8FD6-F66395825835}"/>
    <cellStyle name="Valuta 2 3 3 3 2 2 5 6" xfId="14172" xr:uid="{1B3E1094-6DC7-4E17-9326-889189330488}"/>
    <cellStyle name="Valuta 2 3 3 3 2 2 5 7" xfId="19581" xr:uid="{7FE4AEB6-F21F-46E2-9507-715E95273CCC}"/>
    <cellStyle name="Valuta 2 3 3 3 2 2 6" xfId="2010" xr:uid="{F810C396-A41F-4B50-A480-EBDB16A41D65}"/>
    <cellStyle name="Valuta 2 3 3 3 2 2 6 2" xfId="9222" xr:uid="{C3A55338-205A-4215-A92E-7C54F595E411}"/>
    <cellStyle name="Valuta 2 3 3 3 2 2 6 2 2" xfId="27252" xr:uid="{28F17D19-1689-4A28-8E00-C5F0EC322214}"/>
    <cellStyle name="Valuta 2 3 3 3 2 2 6 3" xfId="14631" xr:uid="{DBA7D002-336F-488E-932A-250D439CC9E3}"/>
    <cellStyle name="Valuta 2 3 3 3 2 2 6 4" xfId="20040" xr:uid="{5940640E-67EA-4A61-9813-F22660515A78}"/>
    <cellStyle name="Valuta 2 3 3 3 2 2 7" xfId="3813" xr:uid="{DE864342-B3A3-4113-BDE8-6F40BA043A19}"/>
    <cellStyle name="Valuta 2 3 3 3 2 2 7 2" xfId="11025" xr:uid="{89E84F7D-C8A7-4143-A81E-4BDE754F2E4D}"/>
    <cellStyle name="Valuta 2 3 3 3 2 2 7 2 2" xfId="29055" xr:uid="{82BAC173-9CFF-4AB4-8F5F-969EAFCDAA5A}"/>
    <cellStyle name="Valuta 2 3 3 3 2 2 7 3" xfId="16434" xr:uid="{A1E376AE-E41C-40BC-839A-2E1B0512D12A}"/>
    <cellStyle name="Valuta 2 3 3 3 2 2 7 4" xfId="21843" xr:uid="{CAFDF86E-E07A-4E59-BCDA-413F5BC3B5E9}"/>
    <cellStyle name="Valuta 2 3 3 3 2 2 8" xfId="5616" xr:uid="{DD0BFE89-8151-4317-A302-41F6C20C2E4F}"/>
    <cellStyle name="Valuta 2 3 3 3 2 2 8 2" xfId="23646" xr:uid="{CE8EF928-1835-4B15-9795-63259AFBD97D}"/>
    <cellStyle name="Valuta 2 3 3 3 2 2 9" xfId="7419" xr:uid="{5C99666D-0551-49A8-9DFD-F459FFE2F3D6}"/>
    <cellStyle name="Valuta 2 3 3 3 2 2 9 2" xfId="25449" xr:uid="{5D5A3E15-4641-4000-9820-46F4C642BFA4}"/>
    <cellStyle name="Valuta 2 3 3 3 2 3" xfId="319" xr:uid="{82DCB451-806E-4237-B3B5-E649D7750A0D}"/>
    <cellStyle name="Valuta 2 3 3 3 2 3 2" xfId="991" xr:uid="{F6C8D213-004B-4274-8569-DFC6766BAA28}"/>
    <cellStyle name="Valuta 2 3 3 3 2 3 2 2" xfId="2794" xr:uid="{8B438A48-BBF3-4038-9B18-195F4FFC6DCD}"/>
    <cellStyle name="Valuta 2 3 3 3 2 3 2 2 2" xfId="10006" xr:uid="{003D8C78-F3DC-44D8-A8CE-E1BE268FF519}"/>
    <cellStyle name="Valuta 2 3 3 3 2 3 2 2 2 2" xfId="28036" xr:uid="{54E908CB-502D-46BA-8E72-4C257524526D}"/>
    <cellStyle name="Valuta 2 3 3 3 2 3 2 2 3" xfId="15415" xr:uid="{8D474A52-1498-435C-8927-2FB2CA5C0019}"/>
    <cellStyle name="Valuta 2 3 3 3 2 3 2 2 4" xfId="20824" xr:uid="{27EA35D3-BBDC-4FEC-9E2D-9A4E4D13EF4C}"/>
    <cellStyle name="Valuta 2 3 3 3 2 3 2 3" xfId="4597" xr:uid="{CF76FAF8-FD29-4A14-9462-86D39C01DBCD}"/>
    <cellStyle name="Valuta 2 3 3 3 2 3 2 3 2" xfId="11809" xr:uid="{4CBB64D4-4697-42C9-99FA-E47779906D30}"/>
    <cellStyle name="Valuta 2 3 3 3 2 3 2 3 2 2" xfId="29839" xr:uid="{7A61B458-0C29-4E82-A996-DB7D424F259A}"/>
    <cellStyle name="Valuta 2 3 3 3 2 3 2 3 3" xfId="17218" xr:uid="{55963437-9805-42D8-BF24-A31F870BDA5F}"/>
    <cellStyle name="Valuta 2 3 3 3 2 3 2 3 4" xfId="22627" xr:uid="{8C262BD7-89CB-4E47-AC71-D1850E200B35}"/>
    <cellStyle name="Valuta 2 3 3 3 2 3 2 4" xfId="6400" xr:uid="{9776D278-2EAB-4940-8BC0-C5FFF3BFAF5A}"/>
    <cellStyle name="Valuta 2 3 3 3 2 3 2 4 2" xfId="24430" xr:uid="{F9520CFB-2F41-440F-9AB9-12DB2AACF77E}"/>
    <cellStyle name="Valuta 2 3 3 3 2 3 2 5" xfId="8203" xr:uid="{0FA2C54B-D1AF-4F87-B43C-2B4F7BBA3723}"/>
    <cellStyle name="Valuta 2 3 3 3 2 3 2 5 2" xfId="26233" xr:uid="{A5A294AB-C9AF-481C-9C28-CF416F93A33E}"/>
    <cellStyle name="Valuta 2 3 3 3 2 3 2 6" xfId="13612" xr:uid="{B4967ABE-B36C-4EC1-9121-1505438DCD5C}"/>
    <cellStyle name="Valuta 2 3 3 3 2 3 2 7" xfId="19021" xr:uid="{1D174D30-E0D9-42A5-94C0-6F612F0468EB}"/>
    <cellStyle name="Valuta 2 3 3 3 2 3 3" xfId="1663" xr:uid="{22BE6246-3719-42AA-A7CF-A0ADCC3C68EB}"/>
    <cellStyle name="Valuta 2 3 3 3 2 3 3 2" xfId="3466" xr:uid="{8AD01601-6E33-4B51-9EC3-91087939F003}"/>
    <cellStyle name="Valuta 2 3 3 3 2 3 3 2 2" xfId="10678" xr:uid="{FE350AA2-660E-4B97-8590-93CE31D707C2}"/>
    <cellStyle name="Valuta 2 3 3 3 2 3 3 2 2 2" xfId="28708" xr:uid="{759E5FEF-C0C0-4DD3-8C65-A843CD461809}"/>
    <cellStyle name="Valuta 2 3 3 3 2 3 3 2 3" xfId="16087" xr:uid="{B4471FE6-29D8-4216-AC0B-D5C9B2CC6455}"/>
    <cellStyle name="Valuta 2 3 3 3 2 3 3 2 4" xfId="21496" xr:uid="{A542B9AE-E666-4E11-8D08-963FEBCEB933}"/>
    <cellStyle name="Valuta 2 3 3 3 2 3 3 3" xfId="5269" xr:uid="{3917CA8C-9172-4442-AB7F-8739C95DA7B2}"/>
    <cellStyle name="Valuta 2 3 3 3 2 3 3 3 2" xfId="12481" xr:uid="{63733EA6-3316-420F-9D06-14390CBF90C8}"/>
    <cellStyle name="Valuta 2 3 3 3 2 3 3 3 2 2" xfId="30511" xr:uid="{E3152485-4197-42BF-8FE2-12E3BDC9299A}"/>
    <cellStyle name="Valuta 2 3 3 3 2 3 3 3 3" xfId="17890" xr:uid="{8C360F64-CC9A-48C9-8F0E-3D4CED8DC46C}"/>
    <cellStyle name="Valuta 2 3 3 3 2 3 3 3 4" xfId="23299" xr:uid="{B8605268-568E-4186-973B-CB836A61D4AA}"/>
    <cellStyle name="Valuta 2 3 3 3 2 3 3 4" xfId="7072" xr:uid="{09DA87F2-4898-4204-B827-185111866F49}"/>
    <cellStyle name="Valuta 2 3 3 3 2 3 3 4 2" xfId="25102" xr:uid="{5653E369-4383-4997-9BCD-5E00B62F0ADA}"/>
    <cellStyle name="Valuta 2 3 3 3 2 3 3 5" xfId="8875" xr:uid="{54837891-D9CA-4F08-AC57-7AEC60F7B8B2}"/>
    <cellStyle name="Valuta 2 3 3 3 2 3 3 5 2" xfId="26905" xr:uid="{1DF1960F-8222-463C-B0E0-E070186E77D4}"/>
    <cellStyle name="Valuta 2 3 3 3 2 3 3 6" xfId="14284" xr:uid="{06106DF2-6EC5-4743-BDF3-6D1F53E1DDB6}"/>
    <cellStyle name="Valuta 2 3 3 3 2 3 3 7" xfId="19693" xr:uid="{5C9685DF-23D6-4CB3-9E6B-225AE3235614}"/>
    <cellStyle name="Valuta 2 3 3 3 2 3 4" xfId="2122" xr:uid="{405281CC-101F-4861-96F3-33A65AD0BBF7}"/>
    <cellStyle name="Valuta 2 3 3 3 2 3 4 2" xfId="9334" xr:uid="{2BB00A5E-1F9A-4723-B8DD-8D314CC8888A}"/>
    <cellStyle name="Valuta 2 3 3 3 2 3 4 2 2" xfId="27364" xr:uid="{B0E3CF21-4497-41E4-BAF0-990FA464729A}"/>
    <cellStyle name="Valuta 2 3 3 3 2 3 4 3" xfId="14743" xr:uid="{84A695FA-B44B-4483-9D77-240885C7F55A}"/>
    <cellStyle name="Valuta 2 3 3 3 2 3 4 4" xfId="20152" xr:uid="{7CB08DD7-1FB3-47C3-9129-E53AE0932508}"/>
    <cellStyle name="Valuta 2 3 3 3 2 3 5" xfId="3925" xr:uid="{4CACFA15-1046-4C3E-B809-C9A993C34481}"/>
    <cellStyle name="Valuta 2 3 3 3 2 3 5 2" xfId="11137" xr:uid="{070D66FC-9731-4D42-8724-28F08C797615}"/>
    <cellStyle name="Valuta 2 3 3 3 2 3 5 2 2" xfId="29167" xr:uid="{F0930181-4BE3-47D6-81AD-61DC10C7394F}"/>
    <cellStyle name="Valuta 2 3 3 3 2 3 5 3" xfId="16546" xr:uid="{5516AEC4-6B0E-4B5C-8B4F-BA6C61A09144}"/>
    <cellStyle name="Valuta 2 3 3 3 2 3 5 4" xfId="21955" xr:uid="{15D64594-D67C-4E64-8C12-20D013075A21}"/>
    <cellStyle name="Valuta 2 3 3 3 2 3 6" xfId="5728" xr:uid="{D4DB2956-B9B3-41E9-8474-3BFDF5E99C0C}"/>
    <cellStyle name="Valuta 2 3 3 3 2 3 6 2" xfId="23758" xr:uid="{63E20234-5A31-4676-A67B-AE88081AC62E}"/>
    <cellStyle name="Valuta 2 3 3 3 2 3 7" xfId="7531" xr:uid="{5D8A1023-50CE-41DA-9CC5-38EF8054AD0C}"/>
    <cellStyle name="Valuta 2 3 3 3 2 3 7 2" xfId="25561" xr:uid="{DFA860DF-D96C-4DA9-9C83-CB33E1E13D9D}"/>
    <cellStyle name="Valuta 2 3 3 3 2 3 8" xfId="12940" xr:uid="{CCA39FBB-243F-4C58-86E6-933643C86153}"/>
    <cellStyle name="Valuta 2 3 3 3 2 3 9" xfId="18349" xr:uid="{80E7F0CB-7E15-4FC0-BFF8-0AF040D40474}"/>
    <cellStyle name="Valuta 2 3 3 3 2 4" xfId="543" xr:uid="{52875821-E6A2-4A90-830E-7D5C7BE05A1A}"/>
    <cellStyle name="Valuta 2 3 3 3 2 4 2" xfId="1215" xr:uid="{61D3EA8B-AE4A-45A3-A1A2-1A568DE70DD2}"/>
    <cellStyle name="Valuta 2 3 3 3 2 4 2 2" xfId="3018" xr:uid="{3E444680-9F92-40DB-9F38-4ACBBF127AB0}"/>
    <cellStyle name="Valuta 2 3 3 3 2 4 2 2 2" xfId="10230" xr:uid="{8C38115B-E289-4841-BA17-C3BF38ACBB59}"/>
    <cellStyle name="Valuta 2 3 3 3 2 4 2 2 2 2" xfId="28260" xr:uid="{8C59CECE-9091-4B85-85CA-A963B7C6EE9A}"/>
    <cellStyle name="Valuta 2 3 3 3 2 4 2 2 3" xfId="15639" xr:uid="{AA4E1E63-B366-457F-98C5-6AB4D5B9A964}"/>
    <cellStyle name="Valuta 2 3 3 3 2 4 2 2 4" xfId="21048" xr:uid="{CDC73BAA-EC93-45CA-84DD-87D3B22259C7}"/>
    <cellStyle name="Valuta 2 3 3 3 2 4 2 3" xfId="4821" xr:uid="{82DFCA8A-7BBC-4561-92BB-0EDC7F48B30A}"/>
    <cellStyle name="Valuta 2 3 3 3 2 4 2 3 2" xfId="12033" xr:uid="{7211CD7B-F61F-44A6-A52F-46069B62B09D}"/>
    <cellStyle name="Valuta 2 3 3 3 2 4 2 3 2 2" xfId="30063" xr:uid="{57A4B5C9-617C-4ED4-B61E-0400B244CFEA}"/>
    <cellStyle name="Valuta 2 3 3 3 2 4 2 3 3" xfId="17442" xr:uid="{7DC486CE-0358-492F-9C2B-7CB3014FBF15}"/>
    <cellStyle name="Valuta 2 3 3 3 2 4 2 3 4" xfId="22851" xr:uid="{54093204-6C61-4D69-B843-9F2B5D238FE9}"/>
    <cellStyle name="Valuta 2 3 3 3 2 4 2 4" xfId="6624" xr:uid="{74C0DF8D-CD3F-46CC-A4DD-151AE5F1FBD8}"/>
    <cellStyle name="Valuta 2 3 3 3 2 4 2 4 2" xfId="24654" xr:uid="{B3F34027-D6AB-4369-B96D-F07FB5CEFB9F}"/>
    <cellStyle name="Valuta 2 3 3 3 2 4 2 5" xfId="8427" xr:uid="{4235D496-60D9-4DAE-9A36-0856211CE0A7}"/>
    <cellStyle name="Valuta 2 3 3 3 2 4 2 5 2" xfId="26457" xr:uid="{7A2D90FC-AB1D-4BC0-BEFF-B1986DF66FA5}"/>
    <cellStyle name="Valuta 2 3 3 3 2 4 2 6" xfId="13836" xr:uid="{0D3D0DAB-0BBA-4D1E-B615-BC5003907EAC}"/>
    <cellStyle name="Valuta 2 3 3 3 2 4 2 7" xfId="19245" xr:uid="{A16F3734-6850-498F-AFC4-B644C9EF5328}"/>
    <cellStyle name="Valuta 2 3 3 3 2 4 3" xfId="2346" xr:uid="{B3D65469-16D6-4536-912F-2A3EC2F4BB19}"/>
    <cellStyle name="Valuta 2 3 3 3 2 4 3 2" xfId="9558" xr:uid="{EFFFCA1A-6CF4-419E-AA71-8B88C067CF5A}"/>
    <cellStyle name="Valuta 2 3 3 3 2 4 3 2 2" xfId="27588" xr:uid="{53D89ACF-6E27-411D-91F8-DF0670EE14A3}"/>
    <cellStyle name="Valuta 2 3 3 3 2 4 3 3" xfId="14967" xr:uid="{DA1E80E1-C349-49E0-AB96-4E66ADB8D5F3}"/>
    <cellStyle name="Valuta 2 3 3 3 2 4 3 4" xfId="20376" xr:uid="{F4AC8D85-6998-4107-9E62-4E8F728F0469}"/>
    <cellStyle name="Valuta 2 3 3 3 2 4 4" xfId="4149" xr:uid="{CD2CC371-A410-40AB-B20E-5FB9BF743F1F}"/>
    <cellStyle name="Valuta 2 3 3 3 2 4 4 2" xfId="11361" xr:uid="{F6925E48-AEE3-463A-8620-C68EB30E65C0}"/>
    <cellStyle name="Valuta 2 3 3 3 2 4 4 2 2" xfId="29391" xr:uid="{F402030B-A967-40A8-A8D8-BBE2840B9072}"/>
    <cellStyle name="Valuta 2 3 3 3 2 4 4 3" xfId="16770" xr:uid="{7341719B-4AD6-4E7D-92E5-BA4A9C9251A0}"/>
    <cellStyle name="Valuta 2 3 3 3 2 4 4 4" xfId="22179" xr:uid="{EF300754-A855-4BA9-BD7D-429180F0DAC1}"/>
    <cellStyle name="Valuta 2 3 3 3 2 4 5" xfId="5952" xr:uid="{7AE8E813-7A56-4D38-9BC3-BF99010677B2}"/>
    <cellStyle name="Valuta 2 3 3 3 2 4 5 2" xfId="23982" xr:uid="{EAFCDB44-20DE-4F13-B9AA-02B8A9650588}"/>
    <cellStyle name="Valuta 2 3 3 3 2 4 6" xfId="7755" xr:uid="{6F70DCA0-4C79-4662-BFD5-3AAE73FA9D82}"/>
    <cellStyle name="Valuta 2 3 3 3 2 4 6 2" xfId="25785" xr:uid="{A765F8A2-81DA-4285-9BB1-117268D61F01}"/>
    <cellStyle name="Valuta 2 3 3 3 2 4 7" xfId="13164" xr:uid="{43ABC455-72D4-41AA-B886-0A41FA974E32}"/>
    <cellStyle name="Valuta 2 3 3 3 2 4 8" xfId="18573" xr:uid="{E4F8EFBA-339C-42F6-84A5-C441B8F9A3AB}"/>
    <cellStyle name="Valuta 2 3 3 3 2 5" xfId="767" xr:uid="{2F226F3D-395D-4405-96A5-684EF46E4225}"/>
    <cellStyle name="Valuta 2 3 3 3 2 5 2" xfId="2570" xr:uid="{81AC5F4C-45F2-4134-A554-9C260368C559}"/>
    <cellStyle name="Valuta 2 3 3 3 2 5 2 2" xfId="9782" xr:uid="{53E433F9-944F-4555-9832-F188DB49B668}"/>
    <cellStyle name="Valuta 2 3 3 3 2 5 2 2 2" xfId="27812" xr:uid="{62143533-0D50-40C5-A195-764DE3E909E5}"/>
    <cellStyle name="Valuta 2 3 3 3 2 5 2 3" xfId="15191" xr:uid="{418025F3-ED6F-4DD9-862D-B859A124CA27}"/>
    <cellStyle name="Valuta 2 3 3 3 2 5 2 4" xfId="20600" xr:uid="{3903A358-E408-470F-8262-6B35942FCB79}"/>
    <cellStyle name="Valuta 2 3 3 3 2 5 3" xfId="4373" xr:uid="{302B9586-D3D9-4F1D-AA35-C3E801B8D635}"/>
    <cellStyle name="Valuta 2 3 3 3 2 5 3 2" xfId="11585" xr:uid="{0A6F78D3-0A08-47D3-894B-CE2BDC56724C}"/>
    <cellStyle name="Valuta 2 3 3 3 2 5 3 2 2" xfId="29615" xr:uid="{A1602E6B-4096-40C2-BE6E-E4315AB63090}"/>
    <cellStyle name="Valuta 2 3 3 3 2 5 3 3" xfId="16994" xr:uid="{0104B380-1B34-4229-B4CC-A18970F68381}"/>
    <cellStyle name="Valuta 2 3 3 3 2 5 3 4" xfId="22403" xr:uid="{906930C5-F36E-4219-BF04-C1B4A36953E2}"/>
    <cellStyle name="Valuta 2 3 3 3 2 5 4" xfId="6176" xr:uid="{0DDE8D61-8A4F-45C4-9B75-DC3F4B8E62BB}"/>
    <cellStyle name="Valuta 2 3 3 3 2 5 4 2" xfId="24206" xr:uid="{8EFA8050-8C79-41E2-A8D1-0D58F325A9FA}"/>
    <cellStyle name="Valuta 2 3 3 3 2 5 5" xfId="7979" xr:uid="{C6C55F60-C4D3-41CB-AD56-0DC7077EBC1B}"/>
    <cellStyle name="Valuta 2 3 3 3 2 5 5 2" xfId="26009" xr:uid="{ED8D80CF-C4F7-4B91-BB61-32B4A97EF6C5}"/>
    <cellStyle name="Valuta 2 3 3 3 2 5 6" xfId="13388" xr:uid="{CBF00BCC-B145-4A8C-AA57-EF7CED6F9DB2}"/>
    <cellStyle name="Valuta 2 3 3 3 2 5 7" xfId="18797" xr:uid="{FA21AC8D-C75C-4191-8686-42382B2F7BBD}"/>
    <cellStyle name="Valuta 2 3 3 3 2 6" xfId="1439" xr:uid="{27B5533A-73BA-490E-B6CF-61E5BAD0EC6C}"/>
    <cellStyle name="Valuta 2 3 3 3 2 6 2" xfId="3242" xr:uid="{7DC07BD5-2011-496C-AB46-1CBAE4057B5A}"/>
    <cellStyle name="Valuta 2 3 3 3 2 6 2 2" xfId="10454" xr:uid="{E451F60E-3333-450C-9D9F-852C9FC4D780}"/>
    <cellStyle name="Valuta 2 3 3 3 2 6 2 2 2" xfId="28484" xr:uid="{BA54C0F3-7F1B-425F-BF39-3CC64B7F4D6E}"/>
    <cellStyle name="Valuta 2 3 3 3 2 6 2 3" xfId="15863" xr:uid="{017A9BA3-C02E-408B-B356-121A40F452C8}"/>
    <cellStyle name="Valuta 2 3 3 3 2 6 2 4" xfId="21272" xr:uid="{F647D813-D5CC-4133-9689-36813FB8DA3A}"/>
    <cellStyle name="Valuta 2 3 3 3 2 6 3" xfId="5045" xr:uid="{C26A3592-D604-4CDE-80B8-5A62801399AF}"/>
    <cellStyle name="Valuta 2 3 3 3 2 6 3 2" xfId="12257" xr:uid="{9D973F23-529A-4CD7-BDB4-2DF36152E73A}"/>
    <cellStyle name="Valuta 2 3 3 3 2 6 3 2 2" xfId="30287" xr:uid="{6F7A6A31-80B2-4A60-A482-369A511960A5}"/>
    <cellStyle name="Valuta 2 3 3 3 2 6 3 3" xfId="17666" xr:uid="{9E3B013D-FA94-40B0-ADBC-7328E6EC40F1}"/>
    <cellStyle name="Valuta 2 3 3 3 2 6 3 4" xfId="23075" xr:uid="{8ADF928A-B094-4A53-9E5E-D03178883C08}"/>
    <cellStyle name="Valuta 2 3 3 3 2 6 4" xfId="6848" xr:uid="{E7B7AB4D-015F-4F0C-B088-FF7046BB735A}"/>
    <cellStyle name="Valuta 2 3 3 3 2 6 4 2" xfId="24878" xr:uid="{A6F4EC2C-D4B1-4C9F-A5FF-9CA42ACF3CFE}"/>
    <cellStyle name="Valuta 2 3 3 3 2 6 5" xfId="8651" xr:uid="{093E782E-C4BD-4BC4-81D5-7F2312400F8C}"/>
    <cellStyle name="Valuta 2 3 3 3 2 6 5 2" xfId="26681" xr:uid="{0033DFAD-B586-4ACE-82E7-D4C5ABC5E623}"/>
    <cellStyle name="Valuta 2 3 3 3 2 6 6" xfId="14060" xr:uid="{4B4BDEC0-420F-4913-BCEA-E80501015C09}"/>
    <cellStyle name="Valuta 2 3 3 3 2 6 7" xfId="19469" xr:uid="{0BEBB615-4445-470E-8240-8A1ED4C2959D}"/>
    <cellStyle name="Valuta 2 3 3 3 2 7" xfId="1898" xr:uid="{6D97A084-E552-454E-9DE0-2867E7CBD2A2}"/>
    <cellStyle name="Valuta 2 3 3 3 2 7 2" xfId="9110" xr:uid="{89DABFFD-2BA2-40C1-A7D4-3D52EEA208C1}"/>
    <cellStyle name="Valuta 2 3 3 3 2 7 2 2" xfId="27140" xr:uid="{57E88BCB-C539-4338-A760-4C4E944ECDFE}"/>
    <cellStyle name="Valuta 2 3 3 3 2 7 3" xfId="14519" xr:uid="{C9D59891-E05F-476F-9ABB-F2E550077439}"/>
    <cellStyle name="Valuta 2 3 3 3 2 7 4" xfId="19928" xr:uid="{DDE1053F-1E37-48EC-AD13-547B7C52667B}"/>
    <cellStyle name="Valuta 2 3 3 3 2 8" xfId="3701" xr:uid="{10EB32FB-B21B-478C-94E3-A5BAB01BB0D9}"/>
    <cellStyle name="Valuta 2 3 3 3 2 8 2" xfId="10913" xr:uid="{DE46E63E-F38A-43CE-8617-527690EA1F10}"/>
    <cellStyle name="Valuta 2 3 3 3 2 8 2 2" xfId="28943" xr:uid="{65E226ED-D29C-4A3A-90D4-1226EC5C2D9D}"/>
    <cellStyle name="Valuta 2 3 3 3 2 8 3" xfId="16322" xr:uid="{F21161AD-DD7D-48D1-B653-B076653A35B5}"/>
    <cellStyle name="Valuta 2 3 3 3 2 8 4" xfId="21731" xr:uid="{5D9220F1-3A9C-4C18-9261-2A565E476003}"/>
    <cellStyle name="Valuta 2 3 3 3 2 9" xfId="5504" xr:uid="{81A93AEC-20D0-4072-9904-A2234854A0B9}"/>
    <cellStyle name="Valuta 2 3 3 3 2 9 2" xfId="23534" xr:uid="{B4A3E775-9BE0-4A86-8F9A-CB4D61C248AB}"/>
    <cellStyle name="Valuta 2 3 3 3 3" xfId="151" xr:uid="{3825A3DB-B34A-4315-9FFF-678008640A59}"/>
    <cellStyle name="Valuta 2 3 3 3 3 10" xfId="12772" xr:uid="{8F960311-DE5D-4094-A377-C8673D753654}"/>
    <cellStyle name="Valuta 2 3 3 3 3 11" xfId="18181" xr:uid="{0A325679-382D-409B-AC2F-D3B05619276F}"/>
    <cellStyle name="Valuta 2 3 3 3 3 2" xfId="375" xr:uid="{7A796CF1-F1A4-4F60-9833-799B8F51FF52}"/>
    <cellStyle name="Valuta 2 3 3 3 3 2 2" xfId="1047" xr:uid="{39F98705-E733-424C-AEAC-2E037812AEF7}"/>
    <cellStyle name="Valuta 2 3 3 3 3 2 2 2" xfId="2850" xr:uid="{B028A963-2207-49EF-8F32-A8041603E87C}"/>
    <cellStyle name="Valuta 2 3 3 3 3 2 2 2 2" xfId="10062" xr:uid="{29B02B93-E486-415E-A637-2B072C4C9A5B}"/>
    <cellStyle name="Valuta 2 3 3 3 3 2 2 2 2 2" xfId="28092" xr:uid="{38BAB133-C948-4DBC-8561-DDEBD11A8030}"/>
    <cellStyle name="Valuta 2 3 3 3 3 2 2 2 3" xfId="15471" xr:uid="{8E40AB04-20D7-4A7C-B2D7-B0D6FFEA338E}"/>
    <cellStyle name="Valuta 2 3 3 3 3 2 2 2 4" xfId="20880" xr:uid="{F345126C-F488-405C-82BB-9BB16CE5D99C}"/>
    <cellStyle name="Valuta 2 3 3 3 3 2 2 3" xfId="4653" xr:uid="{66474174-2692-4FD1-B206-CAA60868D03E}"/>
    <cellStyle name="Valuta 2 3 3 3 3 2 2 3 2" xfId="11865" xr:uid="{A61C4C3C-7879-43A9-B2E2-C3D5D01E1B20}"/>
    <cellStyle name="Valuta 2 3 3 3 3 2 2 3 2 2" xfId="29895" xr:uid="{2D811883-0318-4DFB-BCDD-325904ACCC74}"/>
    <cellStyle name="Valuta 2 3 3 3 3 2 2 3 3" xfId="17274" xr:uid="{41446EFB-EE04-4CD9-B05E-FA77038C6A19}"/>
    <cellStyle name="Valuta 2 3 3 3 3 2 2 3 4" xfId="22683" xr:uid="{910A4BEC-1269-4365-A920-6738542E58A4}"/>
    <cellStyle name="Valuta 2 3 3 3 3 2 2 4" xfId="6456" xr:uid="{CBD5587D-D422-402E-BA55-A96D4076BC93}"/>
    <cellStyle name="Valuta 2 3 3 3 3 2 2 4 2" xfId="24486" xr:uid="{6EE441E6-EC8B-49E6-AE0A-C2095333CC04}"/>
    <cellStyle name="Valuta 2 3 3 3 3 2 2 5" xfId="8259" xr:uid="{DC528313-AD68-418F-9046-48BA3E36F0AB}"/>
    <cellStyle name="Valuta 2 3 3 3 3 2 2 5 2" xfId="26289" xr:uid="{FC45F6D3-BEDB-471B-BD7C-8469251DA718}"/>
    <cellStyle name="Valuta 2 3 3 3 3 2 2 6" xfId="13668" xr:uid="{1ACFF343-86CA-4067-AE90-CFD4AEECE4DC}"/>
    <cellStyle name="Valuta 2 3 3 3 3 2 2 7" xfId="19077" xr:uid="{A096DE2F-69F0-4CF3-9007-DBF954C3D805}"/>
    <cellStyle name="Valuta 2 3 3 3 3 2 3" xfId="1719" xr:uid="{C3955FDB-EF12-4FCE-95CC-0ECAF9580315}"/>
    <cellStyle name="Valuta 2 3 3 3 3 2 3 2" xfId="3522" xr:uid="{A0C570B4-FBF7-4AA3-8BD9-4D0894B777E3}"/>
    <cellStyle name="Valuta 2 3 3 3 3 2 3 2 2" xfId="10734" xr:uid="{96DDB0CE-93B8-4ABF-B501-0A57EB0A3839}"/>
    <cellStyle name="Valuta 2 3 3 3 3 2 3 2 2 2" xfId="28764" xr:uid="{071742FB-D23D-4AA9-8A5C-D45DD77364E1}"/>
    <cellStyle name="Valuta 2 3 3 3 3 2 3 2 3" xfId="16143" xr:uid="{D4FD8C66-01DC-443B-ACC0-1472A96ADF29}"/>
    <cellStyle name="Valuta 2 3 3 3 3 2 3 2 4" xfId="21552" xr:uid="{9ECD440A-994E-43D1-A0D8-A93D29CF1B54}"/>
    <cellStyle name="Valuta 2 3 3 3 3 2 3 3" xfId="5325" xr:uid="{2DA70A6C-8F83-4388-8DFF-EA7EE8602450}"/>
    <cellStyle name="Valuta 2 3 3 3 3 2 3 3 2" xfId="12537" xr:uid="{48386607-CD27-4668-8222-E4991ADE7B44}"/>
    <cellStyle name="Valuta 2 3 3 3 3 2 3 3 2 2" xfId="30567" xr:uid="{72537FE1-9A9E-4847-B71D-2C51FAB7DB31}"/>
    <cellStyle name="Valuta 2 3 3 3 3 2 3 3 3" xfId="17946" xr:uid="{D6E5AC0B-33C6-47D6-8A48-E7291194C874}"/>
    <cellStyle name="Valuta 2 3 3 3 3 2 3 3 4" xfId="23355" xr:uid="{23412F37-ED2A-4E91-8607-6D71E5BA0BAE}"/>
    <cellStyle name="Valuta 2 3 3 3 3 2 3 4" xfId="7128" xr:uid="{F7E4AD8D-5ED1-46B2-8A58-D29C0139EC4F}"/>
    <cellStyle name="Valuta 2 3 3 3 3 2 3 4 2" xfId="25158" xr:uid="{1655A4AC-731E-4FA7-A1AA-915D2EE7A075}"/>
    <cellStyle name="Valuta 2 3 3 3 3 2 3 5" xfId="8931" xr:uid="{936D7AF3-C6B5-426D-BE2D-14F994B8869C}"/>
    <cellStyle name="Valuta 2 3 3 3 3 2 3 5 2" xfId="26961" xr:uid="{8FBE1660-DA64-4336-B22D-1EF1171B4FAF}"/>
    <cellStyle name="Valuta 2 3 3 3 3 2 3 6" xfId="14340" xr:uid="{637A5E9A-8DC6-4676-B6A5-AFE5EAFDA493}"/>
    <cellStyle name="Valuta 2 3 3 3 3 2 3 7" xfId="19749" xr:uid="{6064B018-4D38-407F-9B3D-079AE52C52F5}"/>
    <cellStyle name="Valuta 2 3 3 3 3 2 4" xfId="2178" xr:uid="{4FE6A4B7-5074-4495-9D15-D0CA085C18AF}"/>
    <cellStyle name="Valuta 2 3 3 3 3 2 4 2" xfId="9390" xr:uid="{5515A0B5-4DE9-445F-8B4F-99CCC83AFC23}"/>
    <cellStyle name="Valuta 2 3 3 3 3 2 4 2 2" xfId="27420" xr:uid="{590F5178-64BA-4E85-B2E1-9F74D91C38E9}"/>
    <cellStyle name="Valuta 2 3 3 3 3 2 4 3" xfId="14799" xr:uid="{83A56607-C81F-498F-92A0-AF7C1D530945}"/>
    <cellStyle name="Valuta 2 3 3 3 3 2 4 4" xfId="20208" xr:uid="{9870BA5A-2946-4D1F-8021-45DE95FA3D8A}"/>
    <cellStyle name="Valuta 2 3 3 3 3 2 5" xfId="3981" xr:uid="{D0935DF6-EFFF-4154-AE43-366B10D49852}"/>
    <cellStyle name="Valuta 2 3 3 3 3 2 5 2" xfId="11193" xr:uid="{ED157F7D-8C99-4895-B25E-44966C41E32F}"/>
    <cellStyle name="Valuta 2 3 3 3 3 2 5 2 2" xfId="29223" xr:uid="{1D8DAF64-A564-48A6-8840-70B590FDB3BF}"/>
    <cellStyle name="Valuta 2 3 3 3 3 2 5 3" xfId="16602" xr:uid="{6E68CD96-63B4-4407-96E3-890E267D81AA}"/>
    <cellStyle name="Valuta 2 3 3 3 3 2 5 4" xfId="22011" xr:uid="{6BDD182B-93C3-48C0-BFC0-E0BC75112929}"/>
    <cellStyle name="Valuta 2 3 3 3 3 2 6" xfId="5784" xr:uid="{C25EB64F-4380-4654-9911-2FCACCCBE3E4}"/>
    <cellStyle name="Valuta 2 3 3 3 3 2 6 2" xfId="23814" xr:uid="{80E256F1-F41D-4A50-9770-A08AC85F652B}"/>
    <cellStyle name="Valuta 2 3 3 3 3 2 7" xfId="7587" xr:uid="{CF48DE9D-FBDD-4BB8-A3EA-EB0FE82E2091}"/>
    <cellStyle name="Valuta 2 3 3 3 3 2 7 2" xfId="25617" xr:uid="{3FA4A361-E8AE-4549-BCF1-F32D1F166854}"/>
    <cellStyle name="Valuta 2 3 3 3 3 2 8" xfId="12996" xr:uid="{A8D7EF77-4EA1-4132-87C2-C9DBAACDA5AA}"/>
    <cellStyle name="Valuta 2 3 3 3 3 2 9" xfId="18405" xr:uid="{8B4610C6-3FD3-47A8-A4C0-72F14672CAFA}"/>
    <cellStyle name="Valuta 2 3 3 3 3 3" xfId="599" xr:uid="{6A33578B-C243-4368-8C79-683BF6575341}"/>
    <cellStyle name="Valuta 2 3 3 3 3 3 2" xfId="1271" xr:uid="{84A5318E-9AE6-4F08-BCC9-B7B4F9F322C3}"/>
    <cellStyle name="Valuta 2 3 3 3 3 3 2 2" xfId="3074" xr:uid="{5027E03E-3610-41CB-A38E-24241372D0CC}"/>
    <cellStyle name="Valuta 2 3 3 3 3 3 2 2 2" xfId="10286" xr:uid="{DBEB9A07-43D6-4701-93F2-A77DE58B94F5}"/>
    <cellStyle name="Valuta 2 3 3 3 3 3 2 2 2 2" xfId="28316" xr:uid="{25A585C7-2F0D-4386-9A21-4E741D81662F}"/>
    <cellStyle name="Valuta 2 3 3 3 3 3 2 2 3" xfId="15695" xr:uid="{5EEC57CA-836F-4079-9AE3-F6698755F497}"/>
    <cellStyle name="Valuta 2 3 3 3 3 3 2 2 4" xfId="21104" xr:uid="{197A0D13-AC36-4257-BEB0-534DF1007A55}"/>
    <cellStyle name="Valuta 2 3 3 3 3 3 2 3" xfId="4877" xr:uid="{CC4DE401-F075-4813-B08C-7252BE9CC738}"/>
    <cellStyle name="Valuta 2 3 3 3 3 3 2 3 2" xfId="12089" xr:uid="{381801DB-AB7A-4A4B-B426-4E7E1FD3B315}"/>
    <cellStyle name="Valuta 2 3 3 3 3 3 2 3 2 2" xfId="30119" xr:uid="{BDE3F489-5362-4999-A95F-34A702D0D8B1}"/>
    <cellStyle name="Valuta 2 3 3 3 3 3 2 3 3" xfId="17498" xr:uid="{AF0F4FD1-80A1-4183-A173-922EBAAE7C82}"/>
    <cellStyle name="Valuta 2 3 3 3 3 3 2 3 4" xfId="22907" xr:uid="{CA0D3CCC-0025-4546-AAF9-B208E0AE28CB}"/>
    <cellStyle name="Valuta 2 3 3 3 3 3 2 4" xfId="6680" xr:uid="{4DB8240F-70BF-47F1-AC93-43A015A85C0E}"/>
    <cellStyle name="Valuta 2 3 3 3 3 3 2 4 2" xfId="24710" xr:uid="{C590928E-E7D6-4023-AB1A-5207D83528EA}"/>
    <cellStyle name="Valuta 2 3 3 3 3 3 2 5" xfId="8483" xr:uid="{05C37DC1-702A-4C42-942D-7A80EA1A7D11}"/>
    <cellStyle name="Valuta 2 3 3 3 3 3 2 5 2" xfId="26513" xr:uid="{6E0BF309-EDF2-42E0-9FFC-3113A456BB91}"/>
    <cellStyle name="Valuta 2 3 3 3 3 3 2 6" xfId="13892" xr:uid="{F29F1DED-0CBC-4D8E-B131-C5541737D3BC}"/>
    <cellStyle name="Valuta 2 3 3 3 3 3 2 7" xfId="19301" xr:uid="{1A53387F-8F95-4336-8D77-8BE300018BCC}"/>
    <cellStyle name="Valuta 2 3 3 3 3 3 3" xfId="2402" xr:uid="{53885901-FAEE-4354-AF94-F5AD20A4A747}"/>
    <cellStyle name="Valuta 2 3 3 3 3 3 3 2" xfId="9614" xr:uid="{24002DD4-CD3A-4CCA-B8CB-BF152B43D4F9}"/>
    <cellStyle name="Valuta 2 3 3 3 3 3 3 2 2" xfId="27644" xr:uid="{746187C5-1CC2-42B9-A6E7-15798D8B1DAA}"/>
    <cellStyle name="Valuta 2 3 3 3 3 3 3 3" xfId="15023" xr:uid="{5E13BF67-4888-47FB-AE7F-44987C7BD7A8}"/>
    <cellStyle name="Valuta 2 3 3 3 3 3 3 4" xfId="20432" xr:uid="{DF642F99-F340-4C5D-8ECE-BE8B37433092}"/>
    <cellStyle name="Valuta 2 3 3 3 3 3 4" xfId="4205" xr:uid="{2F0CB1FE-63BC-46D3-A5B9-0AAF4444F655}"/>
    <cellStyle name="Valuta 2 3 3 3 3 3 4 2" xfId="11417" xr:uid="{319C7354-5473-407D-8D61-82F56E25F740}"/>
    <cellStyle name="Valuta 2 3 3 3 3 3 4 2 2" xfId="29447" xr:uid="{08A45358-502E-4161-AB28-F36D549DD8FB}"/>
    <cellStyle name="Valuta 2 3 3 3 3 3 4 3" xfId="16826" xr:uid="{99A0F73A-B2CA-440A-98DA-2B7F54E35E1D}"/>
    <cellStyle name="Valuta 2 3 3 3 3 3 4 4" xfId="22235" xr:uid="{34EF1A5C-9AF2-4987-9F7A-5E4CC83A9793}"/>
    <cellStyle name="Valuta 2 3 3 3 3 3 5" xfId="6008" xr:uid="{4E31E30B-0C0B-4A6B-BE63-3BE7BD86398A}"/>
    <cellStyle name="Valuta 2 3 3 3 3 3 5 2" xfId="24038" xr:uid="{43CB8B45-797E-4F57-BFD7-2E82C3FB84D1}"/>
    <cellStyle name="Valuta 2 3 3 3 3 3 6" xfId="7811" xr:uid="{9E12CD79-5F9A-4C66-B6A6-F46163EBC0E3}"/>
    <cellStyle name="Valuta 2 3 3 3 3 3 6 2" xfId="25841" xr:uid="{432CD73A-4963-479C-8A80-E7D5176514D7}"/>
    <cellStyle name="Valuta 2 3 3 3 3 3 7" xfId="13220" xr:uid="{23E1FAC4-B179-479F-86F1-3A6A8C7D4AA0}"/>
    <cellStyle name="Valuta 2 3 3 3 3 3 8" xfId="18629" xr:uid="{9560D914-B872-4F4B-AB8B-82DD9C827C21}"/>
    <cellStyle name="Valuta 2 3 3 3 3 4" xfId="823" xr:uid="{DD357D06-814E-4B37-BE19-CB7D06CE154C}"/>
    <cellStyle name="Valuta 2 3 3 3 3 4 2" xfId="2626" xr:uid="{0EC68CE2-AC98-424C-944F-554DF6BFC4DB}"/>
    <cellStyle name="Valuta 2 3 3 3 3 4 2 2" xfId="9838" xr:uid="{3B8F76AA-F0D3-4E50-9078-F61718EC21BA}"/>
    <cellStyle name="Valuta 2 3 3 3 3 4 2 2 2" xfId="27868" xr:uid="{B79BA0DC-F3CA-483F-B8B8-73314C0C34CE}"/>
    <cellStyle name="Valuta 2 3 3 3 3 4 2 3" xfId="15247" xr:uid="{4D83CF18-76F3-4C5C-BD90-51E466B20016}"/>
    <cellStyle name="Valuta 2 3 3 3 3 4 2 4" xfId="20656" xr:uid="{75A3158F-6411-403F-92FF-E3AADA9115CB}"/>
    <cellStyle name="Valuta 2 3 3 3 3 4 3" xfId="4429" xr:uid="{4DB48780-67E3-4138-B791-83EF226ACF9B}"/>
    <cellStyle name="Valuta 2 3 3 3 3 4 3 2" xfId="11641" xr:uid="{97F25360-9C7B-4505-8D12-4F2604B43B9F}"/>
    <cellStyle name="Valuta 2 3 3 3 3 4 3 2 2" xfId="29671" xr:uid="{D79BBA67-2EDF-44F0-9428-4DF14F4A83CA}"/>
    <cellStyle name="Valuta 2 3 3 3 3 4 3 3" xfId="17050" xr:uid="{CE46BC58-E6A1-4AE1-935F-DAFB8E639F60}"/>
    <cellStyle name="Valuta 2 3 3 3 3 4 3 4" xfId="22459" xr:uid="{BF28F8A3-BBFC-46FD-8A0B-6F4F98D492F4}"/>
    <cellStyle name="Valuta 2 3 3 3 3 4 4" xfId="6232" xr:uid="{5E215263-C73B-4AF3-9826-346911E6AD14}"/>
    <cellStyle name="Valuta 2 3 3 3 3 4 4 2" xfId="24262" xr:uid="{2C7A7F39-3669-4B1D-836F-C96591807681}"/>
    <cellStyle name="Valuta 2 3 3 3 3 4 5" xfId="8035" xr:uid="{0608072D-0EF9-47F7-A240-94C2945EE62F}"/>
    <cellStyle name="Valuta 2 3 3 3 3 4 5 2" xfId="26065" xr:uid="{52FCE0B5-5446-4F87-810F-D754608BA7F9}"/>
    <cellStyle name="Valuta 2 3 3 3 3 4 6" xfId="13444" xr:uid="{02817515-A940-4E67-8E31-8F2FA1D4E6DA}"/>
    <cellStyle name="Valuta 2 3 3 3 3 4 7" xfId="18853" xr:uid="{DA8CAD60-4A0A-4514-A332-EDF8194F39EE}"/>
    <cellStyle name="Valuta 2 3 3 3 3 5" xfId="1495" xr:uid="{90F61EBC-73CB-49BC-9370-153D36D2A677}"/>
    <cellStyle name="Valuta 2 3 3 3 3 5 2" xfId="3298" xr:uid="{0834C015-72BA-4223-8E82-1781B66CEDA3}"/>
    <cellStyle name="Valuta 2 3 3 3 3 5 2 2" xfId="10510" xr:uid="{339AEA9A-D444-4B73-BCDA-5508F286EC0A}"/>
    <cellStyle name="Valuta 2 3 3 3 3 5 2 2 2" xfId="28540" xr:uid="{90420366-7379-401B-9442-852604450B9D}"/>
    <cellStyle name="Valuta 2 3 3 3 3 5 2 3" xfId="15919" xr:uid="{1E1CD5B8-07F7-4827-AAFE-37F730C1B5CF}"/>
    <cellStyle name="Valuta 2 3 3 3 3 5 2 4" xfId="21328" xr:uid="{A9090FF8-AE43-49E7-8735-248B5FD4F120}"/>
    <cellStyle name="Valuta 2 3 3 3 3 5 3" xfId="5101" xr:uid="{27B5F92B-8AC2-4247-BEA0-DA8B5F0DBE48}"/>
    <cellStyle name="Valuta 2 3 3 3 3 5 3 2" xfId="12313" xr:uid="{F91E8CAF-4E16-4C72-BB80-3FE0BB7677ED}"/>
    <cellStyle name="Valuta 2 3 3 3 3 5 3 2 2" xfId="30343" xr:uid="{C1B1ED5A-A038-41A9-9E97-138568F39C5B}"/>
    <cellStyle name="Valuta 2 3 3 3 3 5 3 3" xfId="17722" xr:uid="{89B0F0C9-12C0-41D1-AD9E-F872FE94C66E}"/>
    <cellStyle name="Valuta 2 3 3 3 3 5 3 4" xfId="23131" xr:uid="{3DFD1D0A-48E1-4E59-8072-7EC5D782FD2A}"/>
    <cellStyle name="Valuta 2 3 3 3 3 5 4" xfId="6904" xr:uid="{C0303BDE-CC2D-470D-9606-4C8680DA1494}"/>
    <cellStyle name="Valuta 2 3 3 3 3 5 4 2" xfId="24934" xr:uid="{AD157376-3B5F-48A1-BB5C-6326592886D7}"/>
    <cellStyle name="Valuta 2 3 3 3 3 5 5" xfId="8707" xr:uid="{14D27930-356C-48F4-B660-C4FD00DC2066}"/>
    <cellStyle name="Valuta 2 3 3 3 3 5 5 2" xfId="26737" xr:uid="{C2C0B358-16C6-4D1E-A58D-29182F4CFCD1}"/>
    <cellStyle name="Valuta 2 3 3 3 3 5 6" xfId="14116" xr:uid="{017E9EB2-4B06-4DA8-BF86-8ADAD9731A88}"/>
    <cellStyle name="Valuta 2 3 3 3 3 5 7" xfId="19525" xr:uid="{4E9B5BD5-435C-4106-8F06-6AB3350FBC61}"/>
    <cellStyle name="Valuta 2 3 3 3 3 6" xfId="1954" xr:uid="{5347A09E-44FC-4D8E-8D58-88AE7CE05471}"/>
    <cellStyle name="Valuta 2 3 3 3 3 6 2" xfId="9166" xr:uid="{BF05F895-A3AB-40D1-BD9E-68E4D685E15C}"/>
    <cellStyle name="Valuta 2 3 3 3 3 6 2 2" xfId="27196" xr:uid="{6DECE92C-E42E-446F-8C01-79277DC919BA}"/>
    <cellStyle name="Valuta 2 3 3 3 3 6 3" xfId="14575" xr:uid="{BEEEB2F8-896F-43BF-98F6-E4D6DDD7D25D}"/>
    <cellStyle name="Valuta 2 3 3 3 3 6 4" xfId="19984" xr:uid="{A2CCCE11-672D-4A76-9ADA-58B831CA3597}"/>
    <cellStyle name="Valuta 2 3 3 3 3 7" xfId="3757" xr:uid="{15BC2DCE-5DEC-43F5-9C8C-90966EC9959A}"/>
    <cellStyle name="Valuta 2 3 3 3 3 7 2" xfId="10969" xr:uid="{ED683270-B04B-495F-B153-318D562D0C9B}"/>
    <cellStyle name="Valuta 2 3 3 3 3 7 2 2" xfId="28999" xr:uid="{2E301712-972D-4694-9B2B-5AE7D9B090A6}"/>
    <cellStyle name="Valuta 2 3 3 3 3 7 3" xfId="16378" xr:uid="{176B8A94-73F4-499B-94F7-92FBAE0310A7}"/>
    <cellStyle name="Valuta 2 3 3 3 3 7 4" xfId="21787" xr:uid="{32BBDA5D-ABA4-4D26-9464-8F05A9C6A15E}"/>
    <cellStyle name="Valuta 2 3 3 3 3 8" xfId="5560" xr:uid="{DDEFD6D9-C88E-4886-80A2-F50AF0630427}"/>
    <cellStyle name="Valuta 2 3 3 3 3 8 2" xfId="23590" xr:uid="{5BE4CA3D-D155-4CFC-8590-3A8DFA214017}"/>
    <cellStyle name="Valuta 2 3 3 3 3 9" xfId="7363" xr:uid="{623782E2-6664-4DBF-89CC-D68E97BF1975}"/>
    <cellStyle name="Valuta 2 3 3 3 3 9 2" xfId="25393" xr:uid="{E226EBD3-0A22-446F-A8F2-62C79D4E0AAC}"/>
    <cellStyle name="Valuta 2 3 3 3 4" xfId="263" xr:uid="{DEF89893-13D4-424B-AE1F-D448A6F290A5}"/>
    <cellStyle name="Valuta 2 3 3 3 4 2" xfId="935" xr:uid="{C262601A-4E83-43AF-84D2-B7BC22EC2633}"/>
    <cellStyle name="Valuta 2 3 3 3 4 2 2" xfId="2738" xr:uid="{FD9A2ADF-0053-41B4-8BA7-47468CF7E381}"/>
    <cellStyle name="Valuta 2 3 3 3 4 2 2 2" xfId="9950" xr:uid="{6089EE73-AB53-4952-BF2A-15B7C936FADB}"/>
    <cellStyle name="Valuta 2 3 3 3 4 2 2 2 2" xfId="27980" xr:uid="{9756A858-DDB5-4A1B-B63F-83997A26B699}"/>
    <cellStyle name="Valuta 2 3 3 3 4 2 2 3" xfId="15359" xr:uid="{41FEA66E-35BB-46BC-9F14-D255223A426E}"/>
    <cellStyle name="Valuta 2 3 3 3 4 2 2 4" xfId="20768" xr:uid="{2C50253F-16D5-43F8-8DF2-10D2B739E5F5}"/>
    <cellStyle name="Valuta 2 3 3 3 4 2 3" xfId="4541" xr:uid="{647BB42A-5AC7-4CB4-8FA3-A526C2F4D047}"/>
    <cellStyle name="Valuta 2 3 3 3 4 2 3 2" xfId="11753" xr:uid="{B8D601E5-4EC1-4CAD-A5E1-395A43760C4F}"/>
    <cellStyle name="Valuta 2 3 3 3 4 2 3 2 2" xfId="29783" xr:uid="{8C0FCD72-F23D-4DC1-B07B-13A2146D21B8}"/>
    <cellStyle name="Valuta 2 3 3 3 4 2 3 3" xfId="17162" xr:uid="{1B995443-BA74-4585-A800-812628F38D76}"/>
    <cellStyle name="Valuta 2 3 3 3 4 2 3 4" xfId="22571" xr:uid="{26A42183-6003-4A36-A740-9104432AB7F4}"/>
    <cellStyle name="Valuta 2 3 3 3 4 2 4" xfId="6344" xr:uid="{641D0952-7D96-47F6-B896-8CCCD93CF8D8}"/>
    <cellStyle name="Valuta 2 3 3 3 4 2 4 2" xfId="24374" xr:uid="{6581D639-F781-4607-8B52-5609211D665E}"/>
    <cellStyle name="Valuta 2 3 3 3 4 2 5" xfId="8147" xr:uid="{1AF176E3-BA25-4534-8CCF-F45B1C6B1783}"/>
    <cellStyle name="Valuta 2 3 3 3 4 2 5 2" xfId="26177" xr:uid="{058C6FD0-3B2B-4129-95F9-09A3F6B78A09}"/>
    <cellStyle name="Valuta 2 3 3 3 4 2 6" xfId="13556" xr:uid="{3D705D6E-6CEB-48BE-A655-9CF92954F7B4}"/>
    <cellStyle name="Valuta 2 3 3 3 4 2 7" xfId="18965" xr:uid="{4AC9F525-E927-46B8-9083-C99E6B788A9A}"/>
    <cellStyle name="Valuta 2 3 3 3 4 3" xfId="1607" xr:uid="{D235243B-F71E-4B2B-8848-22C3806A7B4C}"/>
    <cellStyle name="Valuta 2 3 3 3 4 3 2" xfId="3410" xr:uid="{29DADACC-EA4C-4104-9A32-07AA15D38BA7}"/>
    <cellStyle name="Valuta 2 3 3 3 4 3 2 2" xfId="10622" xr:uid="{99F28615-DE93-410D-B6B1-C92FA415FEE8}"/>
    <cellStyle name="Valuta 2 3 3 3 4 3 2 2 2" xfId="28652" xr:uid="{F1833763-B308-4BC2-98C8-1994E33A27F5}"/>
    <cellStyle name="Valuta 2 3 3 3 4 3 2 3" xfId="16031" xr:uid="{F72C3D83-0F1B-4F6D-9E46-E49C6DA8A4C0}"/>
    <cellStyle name="Valuta 2 3 3 3 4 3 2 4" xfId="21440" xr:uid="{FB70EAE7-FF35-4EB9-B1AF-996851F042B7}"/>
    <cellStyle name="Valuta 2 3 3 3 4 3 3" xfId="5213" xr:uid="{87AC573E-FDEE-43CF-82EB-7AD043AF1B58}"/>
    <cellStyle name="Valuta 2 3 3 3 4 3 3 2" xfId="12425" xr:uid="{053C61B5-AAC2-4E3F-8F81-20962C60DB5E}"/>
    <cellStyle name="Valuta 2 3 3 3 4 3 3 2 2" xfId="30455" xr:uid="{F113DE64-3A16-49F9-A993-B3520DE19EB4}"/>
    <cellStyle name="Valuta 2 3 3 3 4 3 3 3" xfId="17834" xr:uid="{A07E61EA-707A-4487-826B-07A946D482ED}"/>
    <cellStyle name="Valuta 2 3 3 3 4 3 3 4" xfId="23243" xr:uid="{F9EE204A-B294-4659-BB2A-3A89B38758C2}"/>
    <cellStyle name="Valuta 2 3 3 3 4 3 4" xfId="7016" xr:uid="{9036AD09-543D-4635-9F95-D5119CDE80F3}"/>
    <cellStyle name="Valuta 2 3 3 3 4 3 4 2" xfId="25046" xr:uid="{9673F421-5794-4BE5-BA18-DEBE52A1FA11}"/>
    <cellStyle name="Valuta 2 3 3 3 4 3 5" xfId="8819" xr:uid="{B8C7E4DF-B7E4-4039-9AB0-EE87DB1C4BF9}"/>
    <cellStyle name="Valuta 2 3 3 3 4 3 5 2" xfId="26849" xr:uid="{8A97080C-AB65-48B5-BF5D-398B09BD458B}"/>
    <cellStyle name="Valuta 2 3 3 3 4 3 6" xfId="14228" xr:uid="{344D953B-DB77-4FDA-A273-5623CD3E35D7}"/>
    <cellStyle name="Valuta 2 3 3 3 4 3 7" xfId="19637" xr:uid="{3BA2C2E4-ED79-4B9A-A3F3-934DF264EB42}"/>
    <cellStyle name="Valuta 2 3 3 3 4 4" xfId="2066" xr:uid="{7BA5E6B7-3515-4D44-B380-02AC45AEC01C}"/>
    <cellStyle name="Valuta 2 3 3 3 4 4 2" xfId="9278" xr:uid="{FA79F904-971B-4279-A721-BDFC73E47F5D}"/>
    <cellStyle name="Valuta 2 3 3 3 4 4 2 2" xfId="27308" xr:uid="{06F0C92F-005B-4D6E-BE6E-113503B186F7}"/>
    <cellStyle name="Valuta 2 3 3 3 4 4 3" xfId="14687" xr:uid="{2ACF4040-0AB7-4064-A67E-ED61949DD307}"/>
    <cellStyle name="Valuta 2 3 3 3 4 4 4" xfId="20096" xr:uid="{82AC8E87-48DF-4A4C-B1CD-57FC682BD1FA}"/>
    <cellStyle name="Valuta 2 3 3 3 4 5" xfId="3869" xr:uid="{7E352D52-3329-4713-918F-18DBB43647CC}"/>
    <cellStyle name="Valuta 2 3 3 3 4 5 2" xfId="11081" xr:uid="{4CA1B2CA-840B-4C8D-A403-35D0D83B7289}"/>
    <cellStyle name="Valuta 2 3 3 3 4 5 2 2" xfId="29111" xr:uid="{3A49C62F-C9E7-4223-8651-274260F26642}"/>
    <cellStyle name="Valuta 2 3 3 3 4 5 3" xfId="16490" xr:uid="{47E84211-0731-45C3-B844-6C9CA8DC72DF}"/>
    <cellStyle name="Valuta 2 3 3 3 4 5 4" xfId="21899" xr:uid="{686092CF-2565-4B1A-9AE4-A17F46687C13}"/>
    <cellStyle name="Valuta 2 3 3 3 4 6" xfId="5672" xr:uid="{23E75664-2FE6-4C55-BD8B-92AF64BC7338}"/>
    <cellStyle name="Valuta 2 3 3 3 4 6 2" xfId="23702" xr:uid="{B3037E16-1A2A-4C63-928F-55DD0220CF22}"/>
    <cellStyle name="Valuta 2 3 3 3 4 7" xfId="7475" xr:uid="{7BDBDC30-B713-42E8-97CC-2D75E6A98ADA}"/>
    <cellStyle name="Valuta 2 3 3 3 4 7 2" xfId="25505" xr:uid="{7BC8FCF9-160E-4736-84AA-71995B2A57EE}"/>
    <cellStyle name="Valuta 2 3 3 3 4 8" xfId="12884" xr:uid="{A66F6B80-FE64-4A57-BFBD-6E581505AA81}"/>
    <cellStyle name="Valuta 2 3 3 3 4 9" xfId="18293" xr:uid="{DA6CE492-1426-4A35-9BAF-6F15F9D86616}"/>
    <cellStyle name="Valuta 2 3 3 3 5" xfId="487" xr:uid="{1B8F57DD-1685-4956-9CC6-BFBBB386A399}"/>
    <cellStyle name="Valuta 2 3 3 3 5 2" xfId="1159" xr:uid="{8E5651C3-9088-41A0-9057-E84094208CB8}"/>
    <cellStyle name="Valuta 2 3 3 3 5 2 2" xfId="2962" xr:uid="{5D33CE01-CC69-45EC-B4A4-C086523F69D0}"/>
    <cellStyle name="Valuta 2 3 3 3 5 2 2 2" xfId="10174" xr:uid="{E976437A-3808-46AB-8E97-75084353548C}"/>
    <cellStyle name="Valuta 2 3 3 3 5 2 2 2 2" xfId="28204" xr:uid="{5C4FA1E7-51CE-4E4F-8077-32204B78B9FE}"/>
    <cellStyle name="Valuta 2 3 3 3 5 2 2 3" xfId="15583" xr:uid="{807CA805-756B-4802-889F-D4EFCEE7F617}"/>
    <cellStyle name="Valuta 2 3 3 3 5 2 2 4" xfId="20992" xr:uid="{3BF408A9-A53C-4163-866F-E29376547B24}"/>
    <cellStyle name="Valuta 2 3 3 3 5 2 3" xfId="4765" xr:uid="{07F3DBF2-87EA-46F4-AAC4-73A3487E3EAA}"/>
    <cellStyle name="Valuta 2 3 3 3 5 2 3 2" xfId="11977" xr:uid="{94DAD33C-700A-4DF5-B5E9-8192985D21BC}"/>
    <cellStyle name="Valuta 2 3 3 3 5 2 3 2 2" xfId="30007" xr:uid="{A91DF37E-AB92-4996-94F8-DF4F89BA02A9}"/>
    <cellStyle name="Valuta 2 3 3 3 5 2 3 3" xfId="17386" xr:uid="{E16748AA-F073-4A9C-8FE8-FFEE92BE36ED}"/>
    <cellStyle name="Valuta 2 3 3 3 5 2 3 4" xfId="22795" xr:uid="{4401897F-AD3E-41C9-A99F-C3B55D952D81}"/>
    <cellStyle name="Valuta 2 3 3 3 5 2 4" xfId="6568" xr:uid="{C60DEE50-CDC7-4000-B3E5-13C1184A28C1}"/>
    <cellStyle name="Valuta 2 3 3 3 5 2 4 2" xfId="24598" xr:uid="{F4AC432B-A972-41E5-890E-B81698DBC101}"/>
    <cellStyle name="Valuta 2 3 3 3 5 2 5" xfId="8371" xr:uid="{33B21A0D-98B6-42A9-A7D6-792F987185B8}"/>
    <cellStyle name="Valuta 2 3 3 3 5 2 5 2" xfId="26401" xr:uid="{D5C1B3FE-14DE-4200-90E9-1C9223A2C62B}"/>
    <cellStyle name="Valuta 2 3 3 3 5 2 6" xfId="13780" xr:uid="{D87420B2-FACC-479E-AD7D-9E82648C7CD6}"/>
    <cellStyle name="Valuta 2 3 3 3 5 2 7" xfId="19189" xr:uid="{4EAF8C3C-1CCE-4872-9E89-B70F449C9E7B}"/>
    <cellStyle name="Valuta 2 3 3 3 5 3" xfId="2290" xr:uid="{18E9080B-CB6B-4769-B127-0E8E6FB4EE22}"/>
    <cellStyle name="Valuta 2 3 3 3 5 3 2" xfId="9502" xr:uid="{4BBE2AE2-B765-449D-B362-B92D8C96FF90}"/>
    <cellStyle name="Valuta 2 3 3 3 5 3 2 2" xfId="27532" xr:uid="{3C9CF83C-CA55-4D02-9F36-145FBE5F133C}"/>
    <cellStyle name="Valuta 2 3 3 3 5 3 3" xfId="14911" xr:uid="{716D9367-D949-479A-8B97-8B4480E17435}"/>
    <cellStyle name="Valuta 2 3 3 3 5 3 4" xfId="20320" xr:uid="{FCA2D30E-0071-4626-8DAE-8B4CFE099486}"/>
    <cellStyle name="Valuta 2 3 3 3 5 4" xfId="4093" xr:uid="{99752936-5417-405D-AC57-1488C80DB895}"/>
    <cellStyle name="Valuta 2 3 3 3 5 4 2" xfId="11305" xr:uid="{CA75BCAB-E7E0-4B39-B941-46830FFBC735}"/>
    <cellStyle name="Valuta 2 3 3 3 5 4 2 2" xfId="29335" xr:uid="{33627198-F65D-4461-B2BE-C8016E964696}"/>
    <cellStyle name="Valuta 2 3 3 3 5 4 3" xfId="16714" xr:uid="{8B8DB919-9571-4093-A9B4-69BA623DC396}"/>
    <cellStyle name="Valuta 2 3 3 3 5 4 4" xfId="22123" xr:uid="{2E5E02A4-3719-40A2-8816-538A9FB87F7E}"/>
    <cellStyle name="Valuta 2 3 3 3 5 5" xfId="5896" xr:uid="{EB715963-E304-46B3-A380-F005F4BA664F}"/>
    <cellStyle name="Valuta 2 3 3 3 5 5 2" xfId="23926" xr:uid="{C17629D8-12E6-415A-A07C-50CA87CD05D8}"/>
    <cellStyle name="Valuta 2 3 3 3 5 6" xfId="7699" xr:uid="{21AD3ABA-4572-4A3A-82DF-15906802F201}"/>
    <cellStyle name="Valuta 2 3 3 3 5 6 2" xfId="25729" xr:uid="{0BA8EDD1-2842-46CE-A7D8-360B9E165F64}"/>
    <cellStyle name="Valuta 2 3 3 3 5 7" xfId="13108" xr:uid="{6AB3958B-C25A-46B3-8DDF-208D13571F57}"/>
    <cellStyle name="Valuta 2 3 3 3 5 8" xfId="18517" xr:uid="{10D37FBD-7D75-4436-9DEB-6901B02D8BAB}"/>
    <cellStyle name="Valuta 2 3 3 3 6" xfId="711" xr:uid="{FA702818-E2EC-459E-8B75-4489233001CD}"/>
    <cellStyle name="Valuta 2 3 3 3 6 2" xfId="2514" xr:uid="{7F69139C-13FB-401F-B257-DA9E6812E0E3}"/>
    <cellStyle name="Valuta 2 3 3 3 6 2 2" xfId="9726" xr:uid="{7CF4B5E0-5769-4AB4-ACA3-D5535514F0FB}"/>
    <cellStyle name="Valuta 2 3 3 3 6 2 2 2" xfId="27756" xr:uid="{631133EA-3686-40FE-97E5-7D822934BCCD}"/>
    <cellStyle name="Valuta 2 3 3 3 6 2 3" xfId="15135" xr:uid="{CE5B0A77-1E7E-420B-8A86-BEE8BF0CAD16}"/>
    <cellStyle name="Valuta 2 3 3 3 6 2 4" xfId="20544" xr:uid="{6B866701-EC94-4791-80E5-D0CD9F4B3BB8}"/>
    <cellStyle name="Valuta 2 3 3 3 6 3" xfId="4317" xr:uid="{CED31751-102D-4B67-B59D-DD13AFE394A4}"/>
    <cellStyle name="Valuta 2 3 3 3 6 3 2" xfId="11529" xr:uid="{B26DA1B3-2544-40AF-8D24-89EA236CD7F0}"/>
    <cellStyle name="Valuta 2 3 3 3 6 3 2 2" xfId="29559" xr:uid="{E8A3F684-358B-42E4-AC1A-2F5B8F38D7EE}"/>
    <cellStyle name="Valuta 2 3 3 3 6 3 3" xfId="16938" xr:uid="{E5E5C76D-C089-40F4-ACAE-1BED997E0E11}"/>
    <cellStyle name="Valuta 2 3 3 3 6 3 4" xfId="22347" xr:uid="{478A988E-3349-4B14-9C53-91D178D03933}"/>
    <cellStyle name="Valuta 2 3 3 3 6 4" xfId="6120" xr:uid="{5F119505-D19C-4707-8B6C-C3F471BB94CD}"/>
    <cellStyle name="Valuta 2 3 3 3 6 4 2" xfId="24150" xr:uid="{F734FB4C-8DF1-41ED-A1B0-389E1AA39974}"/>
    <cellStyle name="Valuta 2 3 3 3 6 5" xfId="7923" xr:uid="{BA6D6648-72B3-4403-93F0-3908242B5FB1}"/>
    <cellStyle name="Valuta 2 3 3 3 6 5 2" xfId="25953" xr:uid="{AEFFF8B6-40DE-45C7-BDE6-8FCB0146FF4F}"/>
    <cellStyle name="Valuta 2 3 3 3 6 6" xfId="13332" xr:uid="{06AAA186-A9FF-44C4-B274-3AE5226FCDB8}"/>
    <cellStyle name="Valuta 2 3 3 3 6 7" xfId="18741" xr:uid="{06A73A84-52C7-4538-8EB9-A7861578D9CA}"/>
    <cellStyle name="Valuta 2 3 3 3 7" xfId="1383" xr:uid="{C0F539C9-26B0-4179-BA02-49B5E0511656}"/>
    <cellStyle name="Valuta 2 3 3 3 7 2" xfId="3186" xr:uid="{E6C5E9F7-056D-48EA-95E7-C4AAEBEDBE3D}"/>
    <cellStyle name="Valuta 2 3 3 3 7 2 2" xfId="10398" xr:uid="{9AED6C28-5294-43E6-B3CC-7DD23D5840D8}"/>
    <cellStyle name="Valuta 2 3 3 3 7 2 2 2" xfId="28428" xr:uid="{C190E87B-5177-468D-A7D6-6EE9ABB1526F}"/>
    <cellStyle name="Valuta 2 3 3 3 7 2 3" xfId="15807" xr:uid="{77910770-099E-4C43-BD62-F0CF294B25D8}"/>
    <cellStyle name="Valuta 2 3 3 3 7 2 4" xfId="21216" xr:uid="{B658EE2F-DC95-4EDA-B23D-8F5809AB0BFE}"/>
    <cellStyle name="Valuta 2 3 3 3 7 3" xfId="4989" xr:uid="{4BA8412E-E1FE-42AE-A679-6FC5CB41BDAA}"/>
    <cellStyle name="Valuta 2 3 3 3 7 3 2" xfId="12201" xr:uid="{BB09A9AF-8AF7-43F5-8AED-477D0093A21B}"/>
    <cellStyle name="Valuta 2 3 3 3 7 3 2 2" xfId="30231" xr:uid="{46556223-4F3C-4D45-BD60-19EA2D0213B6}"/>
    <cellStyle name="Valuta 2 3 3 3 7 3 3" xfId="17610" xr:uid="{4EA75532-3F8F-4191-9FB3-2293224DA583}"/>
    <cellStyle name="Valuta 2 3 3 3 7 3 4" xfId="23019" xr:uid="{DC6B3477-06C8-4085-B48C-68346D66D0CE}"/>
    <cellStyle name="Valuta 2 3 3 3 7 4" xfId="6792" xr:uid="{37EB0F09-4A05-4AFF-A891-2234536562C3}"/>
    <cellStyle name="Valuta 2 3 3 3 7 4 2" xfId="24822" xr:uid="{AEF02CC4-A0BE-41D5-BAD2-E02FEB871731}"/>
    <cellStyle name="Valuta 2 3 3 3 7 5" xfId="8595" xr:uid="{773094C8-7D1C-47E6-8BDF-1BC4B624A794}"/>
    <cellStyle name="Valuta 2 3 3 3 7 5 2" xfId="26625" xr:uid="{C3BD2FD8-78E4-4DC6-8B17-F0AFD2C5EDD2}"/>
    <cellStyle name="Valuta 2 3 3 3 7 6" xfId="14004" xr:uid="{774B32AA-A31E-44CF-B209-8E694E411152}"/>
    <cellStyle name="Valuta 2 3 3 3 7 7" xfId="19413" xr:uid="{D299EC66-BD03-4FEF-AA0C-003BFC85FB26}"/>
    <cellStyle name="Valuta 2 3 3 3 8" xfId="1842" xr:uid="{D0C5D497-AEF2-4628-BEE4-515DDAAA2526}"/>
    <cellStyle name="Valuta 2 3 3 3 8 2" xfId="9054" xr:uid="{D3126BE0-8447-4067-830B-E52497F4CDE5}"/>
    <cellStyle name="Valuta 2 3 3 3 8 2 2" xfId="27084" xr:uid="{42CAC5AF-49F5-4673-B52B-BBCA0052160A}"/>
    <cellStyle name="Valuta 2 3 3 3 8 3" xfId="14463" xr:uid="{44E648F3-EA99-470A-84AB-3521329FE4DC}"/>
    <cellStyle name="Valuta 2 3 3 3 8 4" xfId="19872" xr:uid="{60E4067A-66A5-4D29-A353-330E89B8BA1B}"/>
    <cellStyle name="Valuta 2 3 3 3 9" xfId="3645" xr:uid="{798C40EF-000A-4920-9248-F9F173BC1960}"/>
    <cellStyle name="Valuta 2 3 3 3 9 2" xfId="10857" xr:uid="{1A01F809-B6E6-4A24-BE81-E0FDBA0B2983}"/>
    <cellStyle name="Valuta 2 3 3 3 9 2 2" xfId="28887" xr:uid="{1CF76D89-815C-409A-8295-24920B77C81B}"/>
    <cellStyle name="Valuta 2 3 3 3 9 3" xfId="16266" xr:uid="{D7453356-1FA0-4BAA-A1D1-AFC642FEE677}"/>
    <cellStyle name="Valuta 2 3 3 3 9 4" xfId="21675" xr:uid="{D994226B-7BFC-4012-8DEB-A3F3B70BED4D}"/>
    <cellStyle name="Valuta 2 3 3 4" xfId="67" xr:uid="{B4178FA9-8545-49DC-9509-1C34499306CF}"/>
    <cellStyle name="Valuta 2 3 3 4 10" xfId="7279" xr:uid="{BAE79DDD-DA00-492F-B1FA-29502A43F7FF}"/>
    <cellStyle name="Valuta 2 3 3 4 10 2" xfId="25309" xr:uid="{F6B200F4-46B8-4137-8DE6-36048F5ADE80}"/>
    <cellStyle name="Valuta 2 3 3 4 11" xfId="12688" xr:uid="{370FA4E1-B73B-4B80-A72E-91528EC50914}"/>
    <cellStyle name="Valuta 2 3 3 4 12" xfId="18097" xr:uid="{ECB34471-6F01-48EB-9713-ECF56C6C85D4}"/>
    <cellStyle name="Valuta 2 3 3 4 2" xfId="179" xr:uid="{8B6C5463-4BE2-4FD5-9898-E85BDFF340A9}"/>
    <cellStyle name="Valuta 2 3 3 4 2 10" xfId="12800" xr:uid="{79057632-CF8F-4E62-8880-2B4F6A13FE6A}"/>
    <cellStyle name="Valuta 2 3 3 4 2 11" xfId="18209" xr:uid="{39E8AEE3-D220-4FBA-A805-AA87C41D171A}"/>
    <cellStyle name="Valuta 2 3 3 4 2 2" xfId="403" xr:uid="{5FAA5060-5819-4890-833E-9C6A656C882B}"/>
    <cellStyle name="Valuta 2 3 3 4 2 2 2" xfId="1075" xr:uid="{78B64B71-82B4-4E41-AC27-6F9A966FE014}"/>
    <cellStyle name="Valuta 2 3 3 4 2 2 2 2" xfId="2878" xr:uid="{24776139-78BD-4DB7-B22E-46F8AE8CBDA8}"/>
    <cellStyle name="Valuta 2 3 3 4 2 2 2 2 2" xfId="10090" xr:uid="{A2DC717B-CA36-45DD-9DA4-A6E6137E4C4E}"/>
    <cellStyle name="Valuta 2 3 3 4 2 2 2 2 2 2" xfId="28120" xr:uid="{DBF4A4DB-AA3C-40FA-B1CD-DAE1E81FB4E9}"/>
    <cellStyle name="Valuta 2 3 3 4 2 2 2 2 3" xfId="15499" xr:uid="{BF71E7C8-A996-4608-94D3-55C342C420DF}"/>
    <cellStyle name="Valuta 2 3 3 4 2 2 2 2 4" xfId="20908" xr:uid="{1A9BFFC9-2FD0-4CA5-94B7-4F608EA45C34}"/>
    <cellStyle name="Valuta 2 3 3 4 2 2 2 3" xfId="4681" xr:uid="{39EB99E4-F6B8-43A6-ABE6-B3590203471F}"/>
    <cellStyle name="Valuta 2 3 3 4 2 2 2 3 2" xfId="11893" xr:uid="{49C7CEFC-D54E-47B2-8AE8-64A73CC07B74}"/>
    <cellStyle name="Valuta 2 3 3 4 2 2 2 3 2 2" xfId="29923" xr:uid="{AE08CB44-1649-4189-B742-49B500FAC8A1}"/>
    <cellStyle name="Valuta 2 3 3 4 2 2 2 3 3" xfId="17302" xr:uid="{0D2B0260-C721-494D-A14E-06B005ACD224}"/>
    <cellStyle name="Valuta 2 3 3 4 2 2 2 3 4" xfId="22711" xr:uid="{11E5C2DD-676F-45AC-9AD6-2CD66F8947F7}"/>
    <cellStyle name="Valuta 2 3 3 4 2 2 2 4" xfId="6484" xr:uid="{F9449E74-D2BC-44C3-B019-54EB83793BD7}"/>
    <cellStyle name="Valuta 2 3 3 4 2 2 2 4 2" xfId="24514" xr:uid="{CEFF94B6-9712-4723-8BF6-C6B95CB67568}"/>
    <cellStyle name="Valuta 2 3 3 4 2 2 2 5" xfId="8287" xr:uid="{FD65BFAA-5AE9-411E-87C7-37C62E6FD13D}"/>
    <cellStyle name="Valuta 2 3 3 4 2 2 2 5 2" xfId="26317" xr:uid="{8C1BF081-87B6-402D-BBEC-427BE3AD31B1}"/>
    <cellStyle name="Valuta 2 3 3 4 2 2 2 6" xfId="13696" xr:uid="{B9E9E758-71B4-4CEB-B31F-7AD959D9A02B}"/>
    <cellStyle name="Valuta 2 3 3 4 2 2 2 7" xfId="19105" xr:uid="{1E57734B-9DBA-469B-8225-2FEC12FD3B86}"/>
    <cellStyle name="Valuta 2 3 3 4 2 2 3" xfId="1747" xr:uid="{D57D9A7A-3FFE-40DB-92FE-AB1DF71BDA84}"/>
    <cellStyle name="Valuta 2 3 3 4 2 2 3 2" xfId="3550" xr:uid="{0DB1DF42-D192-472A-8550-3417C0CE2438}"/>
    <cellStyle name="Valuta 2 3 3 4 2 2 3 2 2" xfId="10762" xr:uid="{8EE57413-E75D-4362-B29D-846E720E00AE}"/>
    <cellStyle name="Valuta 2 3 3 4 2 2 3 2 2 2" xfId="28792" xr:uid="{C8220BE1-6DD0-4E92-83AB-2741EE51293D}"/>
    <cellStyle name="Valuta 2 3 3 4 2 2 3 2 3" xfId="16171" xr:uid="{C46885A0-D74E-4413-809F-156B5A4469B0}"/>
    <cellStyle name="Valuta 2 3 3 4 2 2 3 2 4" xfId="21580" xr:uid="{34BADF7B-F3C2-4C36-8753-506D60DE17DA}"/>
    <cellStyle name="Valuta 2 3 3 4 2 2 3 3" xfId="5353" xr:uid="{7C4A64DE-A573-4FBB-86C9-FCE98B22849C}"/>
    <cellStyle name="Valuta 2 3 3 4 2 2 3 3 2" xfId="12565" xr:uid="{3DC7A459-CA4C-4117-BDD4-D3286F7E4D6B}"/>
    <cellStyle name="Valuta 2 3 3 4 2 2 3 3 2 2" xfId="30595" xr:uid="{86027961-1684-4F73-9CF1-1B7DF6BC3C59}"/>
    <cellStyle name="Valuta 2 3 3 4 2 2 3 3 3" xfId="17974" xr:uid="{3E4425CF-54CA-4A16-8BBD-3DBDC6CE912A}"/>
    <cellStyle name="Valuta 2 3 3 4 2 2 3 3 4" xfId="23383" xr:uid="{0DAA1F3B-1E33-4F17-9B29-C98A18B17AB1}"/>
    <cellStyle name="Valuta 2 3 3 4 2 2 3 4" xfId="7156" xr:uid="{12BABB53-4382-40AE-AFBE-CB4F5BF5A65C}"/>
    <cellStyle name="Valuta 2 3 3 4 2 2 3 4 2" xfId="25186" xr:uid="{4902C70E-2CF6-4BD8-B240-7BB1F4696771}"/>
    <cellStyle name="Valuta 2 3 3 4 2 2 3 5" xfId="8959" xr:uid="{82612171-AFFA-4B37-8EEA-8510F573353E}"/>
    <cellStyle name="Valuta 2 3 3 4 2 2 3 5 2" xfId="26989" xr:uid="{A59E6631-53C4-48A6-B223-BE29D6CB9AAF}"/>
    <cellStyle name="Valuta 2 3 3 4 2 2 3 6" xfId="14368" xr:uid="{73B34538-EBEB-4AE5-B5AB-AD57E255C4BC}"/>
    <cellStyle name="Valuta 2 3 3 4 2 2 3 7" xfId="19777" xr:uid="{1FD4C3C3-607D-4A2F-A63D-0ABDF8A7F300}"/>
    <cellStyle name="Valuta 2 3 3 4 2 2 4" xfId="2206" xr:uid="{6BCBBA34-1A83-46FF-A643-D6B1250AE1C7}"/>
    <cellStyle name="Valuta 2 3 3 4 2 2 4 2" xfId="9418" xr:uid="{9B710D9D-8871-4255-8EF6-5FE6B0D406E3}"/>
    <cellStyle name="Valuta 2 3 3 4 2 2 4 2 2" xfId="27448" xr:uid="{9198CD99-9DA8-4634-AB70-804F996A014B}"/>
    <cellStyle name="Valuta 2 3 3 4 2 2 4 3" xfId="14827" xr:uid="{BDD1DD34-6B1B-4DAC-9572-B72AF0514098}"/>
    <cellStyle name="Valuta 2 3 3 4 2 2 4 4" xfId="20236" xr:uid="{470A7B72-45BC-41E1-AA7D-5E7074EB94BC}"/>
    <cellStyle name="Valuta 2 3 3 4 2 2 5" xfId="4009" xr:uid="{1E79EB45-94D3-4B58-A79F-1DC9D206FCBE}"/>
    <cellStyle name="Valuta 2 3 3 4 2 2 5 2" xfId="11221" xr:uid="{5654847D-C871-4C2A-B52B-1C576BCF0AAE}"/>
    <cellStyle name="Valuta 2 3 3 4 2 2 5 2 2" xfId="29251" xr:uid="{6A510CCA-FC9F-4342-B42C-B1B0DE598D44}"/>
    <cellStyle name="Valuta 2 3 3 4 2 2 5 3" xfId="16630" xr:uid="{A5EAA63A-23EC-4B7A-A467-B8ACA868410D}"/>
    <cellStyle name="Valuta 2 3 3 4 2 2 5 4" xfId="22039" xr:uid="{630B084A-BF71-487D-98F9-950442F6BA02}"/>
    <cellStyle name="Valuta 2 3 3 4 2 2 6" xfId="5812" xr:uid="{4CA374ED-EDE3-451C-ACAE-98BC4E7E482D}"/>
    <cellStyle name="Valuta 2 3 3 4 2 2 6 2" xfId="23842" xr:uid="{6E7E8C99-12FC-4138-BAB8-ABB0E12A34FF}"/>
    <cellStyle name="Valuta 2 3 3 4 2 2 7" xfId="7615" xr:uid="{5D6AAFBB-9631-4B50-9DD5-3356BC3E9EE1}"/>
    <cellStyle name="Valuta 2 3 3 4 2 2 7 2" xfId="25645" xr:uid="{2462BF9E-C1D5-44FB-B17C-5E14E2DF3106}"/>
    <cellStyle name="Valuta 2 3 3 4 2 2 8" xfId="13024" xr:uid="{D64593EE-98F7-40F4-8204-C1446B36E8B8}"/>
    <cellStyle name="Valuta 2 3 3 4 2 2 9" xfId="18433" xr:uid="{AECFF0C8-BFD1-45DD-80CA-5220DD526016}"/>
    <cellStyle name="Valuta 2 3 3 4 2 3" xfId="627" xr:uid="{77C322A9-42B6-4377-9A41-A3E4A3DEBC1B}"/>
    <cellStyle name="Valuta 2 3 3 4 2 3 2" xfId="1299" xr:uid="{05DED710-8340-472D-A332-01372785B6DE}"/>
    <cellStyle name="Valuta 2 3 3 4 2 3 2 2" xfId="3102" xr:uid="{A46EF627-0B9B-47CA-8514-FE3E82C6F978}"/>
    <cellStyle name="Valuta 2 3 3 4 2 3 2 2 2" xfId="10314" xr:uid="{05003D7F-4D59-40F7-A44F-6396C71084F9}"/>
    <cellStyle name="Valuta 2 3 3 4 2 3 2 2 2 2" xfId="28344" xr:uid="{C2B58B0B-3EE8-4AF4-A68B-68FDF28ABDF4}"/>
    <cellStyle name="Valuta 2 3 3 4 2 3 2 2 3" xfId="15723" xr:uid="{32335904-3315-4B4E-808D-F15743A1D5D9}"/>
    <cellStyle name="Valuta 2 3 3 4 2 3 2 2 4" xfId="21132" xr:uid="{78D4760F-5A42-4DAC-B1F6-F9DC32DEA302}"/>
    <cellStyle name="Valuta 2 3 3 4 2 3 2 3" xfId="4905" xr:uid="{A20B3922-2D53-4050-BE37-F71FDB3AF023}"/>
    <cellStyle name="Valuta 2 3 3 4 2 3 2 3 2" xfId="12117" xr:uid="{44B5F27A-785B-4FC1-BB68-955DAD3D396D}"/>
    <cellStyle name="Valuta 2 3 3 4 2 3 2 3 2 2" xfId="30147" xr:uid="{F3F88456-8952-4E89-AF4B-64824377EB31}"/>
    <cellStyle name="Valuta 2 3 3 4 2 3 2 3 3" xfId="17526" xr:uid="{FF736F40-D762-41DC-B013-7BB29ABC1635}"/>
    <cellStyle name="Valuta 2 3 3 4 2 3 2 3 4" xfId="22935" xr:uid="{B950384F-EDEA-4845-900A-197E8198CEFF}"/>
    <cellStyle name="Valuta 2 3 3 4 2 3 2 4" xfId="6708" xr:uid="{569F07D1-2C46-499B-B3D4-CAA43EEF328C}"/>
    <cellStyle name="Valuta 2 3 3 4 2 3 2 4 2" xfId="24738" xr:uid="{4A4247B2-C933-4D38-97BB-7E932B53F8CF}"/>
    <cellStyle name="Valuta 2 3 3 4 2 3 2 5" xfId="8511" xr:uid="{709A4649-0292-4A9E-9E57-C5777597DAA0}"/>
    <cellStyle name="Valuta 2 3 3 4 2 3 2 5 2" xfId="26541" xr:uid="{98E293A0-A768-4436-A8FE-75373B24D28F}"/>
    <cellStyle name="Valuta 2 3 3 4 2 3 2 6" xfId="13920" xr:uid="{16D55293-D3F9-48DC-A0A7-B613E5C88BC6}"/>
    <cellStyle name="Valuta 2 3 3 4 2 3 2 7" xfId="19329" xr:uid="{8364E99B-18FB-4F11-9779-150C6EEBDD83}"/>
    <cellStyle name="Valuta 2 3 3 4 2 3 3" xfId="2430" xr:uid="{DD874837-82BA-485D-9BA6-42CBC01B5A37}"/>
    <cellStyle name="Valuta 2 3 3 4 2 3 3 2" xfId="9642" xr:uid="{A08F07D2-502A-41F5-B973-1E72E10DFCF2}"/>
    <cellStyle name="Valuta 2 3 3 4 2 3 3 2 2" xfId="27672" xr:uid="{0604AA03-4AAC-4B3D-9314-DBDA6E089961}"/>
    <cellStyle name="Valuta 2 3 3 4 2 3 3 3" xfId="15051" xr:uid="{D2945B6F-4FFD-4572-B150-91ECC4221508}"/>
    <cellStyle name="Valuta 2 3 3 4 2 3 3 4" xfId="20460" xr:uid="{060432D5-7680-4A53-B0B6-059FC1224795}"/>
    <cellStyle name="Valuta 2 3 3 4 2 3 4" xfId="4233" xr:uid="{41279A52-6864-43BF-9AF6-8DDC35B36AB6}"/>
    <cellStyle name="Valuta 2 3 3 4 2 3 4 2" xfId="11445" xr:uid="{BA600ADE-FB8B-467A-806F-4B2316F6C4C5}"/>
    <cellStyle name="Valuta 2 3 3 4 2 3 4 2 2" xfId="29475" xr:uid="{E0145BED-0611-4FF9-B961-AA9C235D4E3A}"/>
    <cellStyle name="Valuta 2 3 3 4 2 3 4 3" xfId="16854" xr:uid="{29F61A14-BB1D-49C3-9402-DBFB2F91536B}"/>
    <cellStyle name="Valuta 2 3 3 4 2 3 4 4" xfId="22263" xr:uid="{873F71B6-3D88-49A1-806C-6B9001C49FF9}"/>
    <cellStyle name="Valuta 2 3 3 4 2 3 5" xfId="6036" xr:uid="{E1650C76-7849-4996-8A59-BF4371C97B53}"/>
    <cellStyle name="Valuta 2 3 3 4 2 3 5 2" xfId="24066" xr:uid="{2D35459D-52B9-48B2-A972-4E7D40E4B373}"/>
    <cellStyle name="Valuta 2 3 3 4 2 3 6" xfId="7839" xr:uid="{3D9BF5B0-0C05-4ACE-9902-783ACE529B2F}"/>
    <cellStyle name="Valuta 2 3 3 4 2 3 6 2" xfId="25869" xr:uid="{BBD269EA-E0CC-4654-BAD9-28402641CD0E}"/>
    <cellStyle name="Valuta 2 3 3 4 2 3 7" xfId="13248" xr:uid="{11EAA3E4-41E2-4CF2-9709-188BF33CD121}"/>
    <cellStyle name="Valuta 2 3 3 4 2 3 8" xfId="18657" xr:uid="{0A2583F9-97C5-482A-A5FC-2E26345598F2}"/>
    <cellStyle name="Valuta 2 3 3 4 2 4" xfId="851" xr:uid="{EA23881F-1B86-4F7A-8F06-DB05085D02C9}"/>
    <cellStyle name="Valuta 2 3 3 4 2 4 2" xfId="2654" xr:uid="{08E9DC31-B074-49C1-AD63-991B035D1FC2}"/>
    <cellStyle name="Valuta 2 3 3 4 2 4 2 2" xfId="9866" xr:uid="{9B062325-0CA0-4253-A720-914E0E988047}"/>
    <cellStyle name="Valuta 2 3 3 4 2 4 2 2 2" xfId="27896" xr:uid="{B5EABA57-8432-4216-8BD0-64245FE68989}"/>
    <cellStyle name="Valuta 2 3 3 4 2 4 2 3" xfId="15275" xr:uid="{37540C3E-568D-4C5C-B193-80238E8607AB}"/>
    <cellStyle name="Valuta 2 3 3 4 2 4 2 4" xfId="20684" xr:uid="{BBE72880-F79B-4333-95C0-299B7CC3A7FC}"/>
    <cellStyle name="Valuta 2 3 3 4 2 4 3" xfId="4457" xr:uid="{FDA6BD6C-DA73-4951-885F-09703DBD7976}"/>
    <cellStyle name="Valuta 2 3 3 4 2 4 3 2" xfId="11669" xr:uid="{3955705D-CDC8-4D0B-A763-9E9EB2BC6EC1}"/>
    <cellStyle name="Valuta 2 3 3 4 2 4 3 2 2" xfId="29699" xr:uid="{62A752A4-FC0C-47D9-8F93-4CD0FA30BDBB}"/>
    <cellStyle name="Valuta 2 3 3 4 2 4 3 3" xfId="17078" xr:uid="{082CE270-A1CC-4D7D-BE10-0655B8DE3C26}"/>
    <cellStyle name="Valuta 2 3 3 4 2 4 3 4" xfId="22487" xr:uid="{6A04B815-EFB2-45DA-BC5C-3B6FAE8C1DCE}"/>
    <cellStyle name="Valuta 2 3 3 4 2 4 4" xfId="6260" xr:uid="{BD3B14F3-A4C2-4DA9-9678-5BAD2F7D0B1A}"/>
    <cellStyle name="Valuta 2 3 3 4 2 4 4 2" xfId="24290" xr:uid="{D9E9AB1D-279D-4205-B4D8-80F88CEB6B85}"/>
    <cellStyle name="Valuta 2 3 3 4 2 4 5" xfId="8063" xr:uid="{949F51FF-E7A8-4389-81BC-383786200993}"/>
    <cellStyle name="Valuta 2 3 3 4 2 4 5 2" xfId="26093" xr:uid="{3D450E59-883B-47F2-AA2C-CE260B54ACD0}"/>
    <cellStyle name="Valuta 2 3 3 4 2 4 6" xfId="13472" xr:uid="{2FD0DFA1-5544-4E62-8EAB-62A30EA9384E}"/>
    <cellStyle name="Valuta 2 3 3 4 2 4 7" xfId="18881" xr:uid="{796FFEDF-7613-497E-BF55-E2503483CDAE}"/>
    <cellStyle name="Valuta 2 3 3 4 2 5" xfId="1523" xr:uid="{88FEB68E-18A0-4C45-A54D-873C67B8B7DF}"/>
    <cellStyle name="Valuta 2 3 3 4 2 5 2" xfId="3326" xr:uid="{C7ED9326-5110-4FA3-A65E-08D805E7CCBD}"/>
    <cellStyle name="Valuta 2 3 3 4 2 5 2 2" xfId="10538" xr:uid="{BC567906-85E5-4392-B209-43B31EB5DE91}"/>
    <cellStyle name="Valuta 2 3 3 4 2 5 2 2 2" xfId="28568" xr:uid="{8B0638D9-1202-4DF0-A393-4696D7DFE807}"/>
    <cellStyle name="Valuta 2 3 3 4 2 5 2 3" xfId="15947" xr:uid="{646F1089-FBE2-4079-B65F-9F85EA66089D}"/>
    <cellStyle name="Valuta 2 3 3 4 2 5 2 4" xfId="21356" xr:uid="{750D869E-B0F6-4053-A4C2-498AF1A4978A}"/>
    <cellStyle name="Valuta 2 3 3 4 2 5 3" xfId="5129" xr:uid="{2A0605B5-8C06-45F2-A279-C4DCA073B9FF}"/>
    <cellStyle name="Valuta 2 3 3 4 2 5 3 2" xfId="12341" xr:uid="{1937D459-1E40-4D00-870F-1F771E1F1586}"/>
    <cellStyle name="Valuta 2 3 3 4 2 5 3 2 2" xfId="30371" xr:uid="{B12AABFF-3B75-4777-A8F3-D03BBE4D06BC}"/>
    <cellStyle name="Valuta 2 3 3 4 2 5 3 3" xfId="17750" xr:uid="{CD6D956E-6029-4681-8785-5EDE5CDC2F78}"/>
    <cellStyle name="Valuta 2 3 3 4 2 5 3 4" xfId="23159" xr:uid="{04D8E2CA-3487-44A1-AB1A-DA7A50579B01}"/>
    <cellStyle name="Valuta 2 3 3 4 2 5 4" xfId="6932" xr:uid="{DB3D1740-53BD-4851-9690-CB7A02011161}"/>
    <cellStyle name="Valuta 2 3 3 4 2 5 4 2" xfId="24962" xr:uid="{A4B0D656-E514-4296-83DF-FD6DDA696A7E}"/>
    <cellStyle name="Valuta 2 3 3 4 2 5 5" xfId="8735" xr:uid="{9B404523-5D46-40C9-9B3D-F18E6DCDDFDF}"/>
    <cellStyle name="Valuta 2 3 3 4 2 5 5 2" xfId="26765" xr:uid="{99DCF153-94F5-42BE-A1C5-2E25C0802E2B}"/>
    <cellStyle name="Valuta 2 3 3 4 2 5 6" xfId="14144" xr:uid="{C670C001-5945-45C6-A9ED-45D93C045B81}"/>
    <cellStyle name="Valuta 2 3 3 4 2 5 7" xfId="19553" xr:uid="{E70AEA39-E9A5-4CA2-A561-22E6E0A70A5A}"/>
    <cellStyle name="Valuta 2 3 3 4 2 6" xfId="1982" xr:uid="{EA270D6E-733A-40D5-95A4-E9ADFBBCAC56}"/>
    <cellStyle name="Valuta 2 3 3 4 2 6 2" xfId="9194" xr:uid="{D626DAB5-DD91-4F39-8BF5-3555A80B3F30}"/>
    <cellStyle name="Valuta 2 3 3 4 2 6 2 2" xfId="27224" xr:uid="{40C7D53E-B310-4335-A11A-968617FBED5C}"/>
    <cellStyle name="Valuta 2 3 3 4 2 6 3" xfId="14603" xr:uid="{370BC492-CC48-4C6F-8EAE-D78F42EFD1BC}"/>
    <cellStyle name="Valuta 2 3 3 4 2 6 4" xfId="20012" xr:uid="{BC3CBACD-CBB0-403D-BBDF-2284CB12B6D1}"/>
    <cellStyle name="Valuta 2 3 3 4 2 7" xfId="3785" xr:uid="{3A69A6B0-4B80-4790-8BED-8832883E19B2}"/>
    <cellStyle name="Valuta 2 3 3 4 2 7 2" xfId="10997" xr:uid="{F9D86337-5B8B-4917-9970-2CE8A6E94E4C}"/>
    <cellStyle name="Valuta 2 3 3 4 2 7 2 2" xfId="29027" xr:uid="{043E10DF-FE2B-4F73-A0DA-5D71ABADE71B}"/>
    <cellStyle name="Valuta 2 3 3 4 2 7 3" xfId="16406" xr:uid="{B05BB264-DEC8-433D-A4BC-8C04BD24497F}"/>
    <cellStyle name="Valuta 2 3 3 4 2 7 4" xfId="21815" xr:uid="{FFA62117-0259-4DD2-B54B-9F4F56230907}"/>
    <cellStyle name="Valuta 2 3 3 4 2 8" xfId="5588" xr:uid="{1B41DAB9-2CD1-42A3-B5FC-C532CFEC7486}"/>
    <cellStyle name="Valuta 2 3 3 4 2 8 2" xfId="23618" xr:uid="{A018EE4D-4AFD-41DC-A8A6-CAD7BC06B152}"/>
    <cellStyle name="Valuta 2 3 3 4 2 9" xfId="7391" xr:uid="{55231649-F17A-4548-8A4C-54E75E74C4E5}"/>
    <cellStyle name="Valuta 2 3 3 4 2 9 2" xfId="25421" xr:uid="{145B2B08-1EE4-4B28-B76F-5187DEFB95C2}"/>
    <cellStyle name="Valuta 2 3 3 4 3" xfId="291" xr:uid="{EAD4A437-B1FE-4CE6-AC9A-2FC8B3B69320}"/>
    <cellStyle name="Valuta 2 3 3 4 3 2" xfId="963" xr:uid="{3E8B5F62-B911-47A8-9DE0-E5548B8BB0B4}"/>
    <cellStyle name="Valuta 2 3 3 4 3 2 2" xfId="2766" xr:uid="{6FF8FCDA-A154-4B65-9EE1-072D275AF7BD}"/>
    <cellStyle name="Valuta 2 3 3 4 3 2 2 2" xfId="9978" xr:uid="{01AAEC09-3A9E-4A3B-A160-6459B0C1AC92}"/>
    <cellStyle name="Valuta 2 3 3 4 3 2 2 2 2" xfId="28008" xr:uid="{2601B34D-4AEB-4012-BCC0-190627AC7D88}"/>
    <cellStyle name="Valuta 2 3 3 4 3 2 2 3" xfId="15387" xr:uid="{61879344-0DA9-4EF5-ABF5-BC0C7302E7E2}"/>
    <cellStyle name="Valuta 2 3 3 4 3 2 2 4" xfId="20796" xr:uid="{A5C4BC5D-BC2D-44A3-B089-295A8FF03A43}"/>
    <cellStyle name="Valuta 2 3 3 4 3 2 3" xfId="4569" xr:uid="{2D17354B-E50D-4799-AC14-E0185477D363}"/>
    <cellStyle name="Valuta 2 3 3 4 3 2 3 2" xfId="11781" xr:uid="{BD6671EC-98E7-4C7F-B1CA-662369BDA411}"/>
    <cellStyle name="Valuta 2 3 3 4 3 2 3 2 2" xfId="29811" xr:uid="{C75F68B1-4923-4703-BA37-E56C3D5DEF1B}"/>
    <cellStyle name="Valuta 2 3 3 4 3 2 3 3" xfId="17190" xr:uid="{820D0FB3-D41B-460E-8CD2-060AEAFD861D}"/>
    <cellStyle name="Valuta 2 3 3 4 3 2 3 4" xfId="22599" xr:uid="{67EB52D8-CBB0-4F89-8E75-EF02965ABD8B}"/>
    <cellStyle name="Valuta 2 3 3 4 3 2 4" xfId="6372" xr:uid="{731D517C-5E5A-4ED9-9BC6-8DDF8533DC5C}"/>
    <cellStyle name="Valuta 2 3 3 4 3 2 4 2" xfId="24402" xr:uid="{58C1B3D8-AC29-4927-AD3F-46CFAAFC847D}"/>
    <cellStyle name="Valuta 2 3 3 4 3 2 5" xfId="8175" xr:uid="{C0DA614C-E793-4F06-B770-522A05680F7B}"/>
    <cellStyle name="Valuta 2 3 3 4 3 2 5 2" xfId="26205" xr:uid="{2056B9BD-B90A-489D-BA3B-3ACBF864F05C}"/>
    <cellStyle name="Valuta 2 3 3 4 3 2 6" xfId="13584" xr:uid="{0B6788EA-CFF1-4D7B-AC58-2875C83BDAE0}"/>
    <cellStyle name="Valuta 2 3 3 4 3 2 7" xfId="18993" xr:uid="{35B8ED56-287D-47BC-80D8-AFFFEE923D8A}"/>
    <cellStyle name="Valuta 2 3 3 4 3 3" xfId="1635" xr:uid="{A5CE10E1-C0A7-4C65-9B18-D23460C115F8}"/>
    <cellStyle name="Valuta 2 3 3 4 3 3 2" xfId="3438" xr:uid="{1822C074-CEAB-4EA9-87C6-8F933C971052}"/>
    <cellStyle name="Valuta 2 3 3 4 3 3 2 2" xfId="10650" xr:uid="{1EBA9957-72AF-4CB5-AC35-D0DE7CF6A8D8}"/>
    <cellStyle name="Valuta 2 3 3 4 3 3 2 2 2" xfId="28680" xr:uid="{FB8BA087-0E0F-4BEA-8A59-9966AF1D53A0}"/>
    <cellStyle name="Valuta 2 3 3 4 3 3 2 3" xfId="16059" xr:uid="{9242CB24-4C52-4B2A-9F41-7BA54C97C611}"/>
    <cellStyle name="Valuta 2 3 3 4 3 3 2 4" xfId="21468" xr:uid="{7DFF5DE9-FA40-4349-BAC3-E662228B091C}"/>
    <cellStyle name="Valuta 2 3 3 4 3 3 3" xfId="5241" xr:uid="{C40CD24B-C3C0-4F34-BF0B-2C9D841C10D8}"/>
    <cellStyle name="Valuta 2 3 3 4 3 3 3 2" xfId="12453" xr:uid="{D1728D72-91D1-4517-9039-172A1B4331CA}"/>
    <cellStyle name="Valuta 2 3 3 4 3 3 3 2 2" xfId="30483" xr:uid="{90815A48-2DCD-4343-93F5-EADB4B33F285}"/>
    <cellStyle name="Valuta 2 3 3 4 3 3 3 3" xfId="17862" xr:uid="{C5D0E933-3A25-442A-A105-324A67408548}"/>
    <cellStyle name="Valuta 2 3 3 4 3 3 3 4" xfId="23271" xr:uid="{39EC6374-0FC0-4888-8B6D-09C5E321DA3C}"/>
    <cellStyle name="Valuta 2 3 3 4 3 3 4" xfId="7044" xr:uid="{1307EF98-752B-4B09-AEAD-8D9CFC97C2F7}"/>
    <cellStyle name="Valuta 2 3 3 4 3 3 4 2" xfId="25074" xr:uid="{09D820D8-8E82-4642-861A-2C3ED15DF8AE}"/>
    <cellStyle name="Valuta 2 3 3 4 3 3 5" xfId="8847" xr:uid="{6037F42E-6A2F-4279-A863-996BFE66044C}"/>
    <cellStyle name="Valuta 2 3 3 4 3 3 5 2" xfId="26877" xr:uid="{D13E5D9E-6762-4835-A78A-9280D00475E0}"/>
    <cellStyle name="Valuta 2 3 3 4 3 3 6" xfId="14256" xr:uid="{F7DC9FE9-9A81-4B62-A02A-CA6527D0018E}"/>
    <cellStyle name="Valuta 2 3 3 4 3 3 7" xfId="19665" xr:uid="{3142D5D2-8705-4909-AC20-6BFB0A4672D8}"/>
    <cellStyle name="Valuta 2 3 3 4 3 4" xfId="2094" xr:uid="{4B9A7585-2B9A-4126-A7BD-B62A8C834D11}"/>
    <cellStyle name="Valuta 2 3 3 4 3 4 2" xfId="9306" xr:uid="{1A023A52-B0AE-43EC-ADF8-69305DEA56B6}"/>
    <cellStyle name="Valuta 2 3 3 4 3 4 2 2" xfId="27336" xr:uid="{09785332-6771-45DA-9161-0B7DF047446C}"/>
    <cellStyle name="Valuta 2 3 3 4 3 4 3" xfId="14715" xr:uid="{3FE2264A-6B2B-48EB-B487-ED4A09650286}"/>
    <cellStyle name="Valuta 2 3 3 4 3 4 4" xfId="20124" xr:uid="{79EBDA89-98F7-41DC-844B-6A0ECB9A0204}"/>
    <cellStyle name="Valuta 2 3 3 4 3 5" xfId="3897" xr:uid="{34852901-7602-474F-9CBF-7FFBDE2827E2}"/>
    <cellStyle name="Valuta 2 3 3 4 3 5 2" xfId="11109" xr:uid="{8CCC2428-FE80-4C2E-92A7-1951D9026D08}"/>
    <cellStyle name="Valuta 2 3 3 4 3 5 2 2" xfId="29139" xr:uid="{7E59CFDF-0375-4189-8120-BF270DF4A2D1}"/>
    <cellStyle name="Valuta 2 3 3 4 3 5 3" xfId="16518" xr:uid="{8D9B3F55-7D76-492E-93D9-EE6E016AABAF}"/>
    <cellStyle name="Valuta 2 3 3 4 3 5 4" xfId="21927" xr:uid="{4B12E286-6D6D-4311-B729-633CF382048F}"/>
    <cellStyle name="Valuta 2 3 3 4 3 6" xfId="5700" xr:uid="{8D214181-2731-4B0D-9774-86A02FBA0C06}"/>
    <cellStyle name="Valuta 2 3 3 4 3 6 2" xfId="23730" xr:uid="{554F22A1-705E-4EB0-8681-4B7420856ACB}"/>
    <cellStyle name="Valuta 2 3 3 4 3 7" xfId="7503" xr:uid="{661FA03B-EF94-4E34-BF7F-5041759B5708}"/>
    <cellStyle name="Valuta 2 3 3 4 3 7 2" xfId="25533" xr:uid="{0D8033B9-31B4-432D-8666-24EE069DE84E}"/>
    <cellStyle name="Valuta 2 3 3 4 3 8" xfId="12912" xr:uid="{2B56AC9A-8C59-4E69-9178-F53555C213F7}"/>
    <cellStyle name="Valuta 2 3 3 4 3 9" xfId="18321" xr:uid="{47B1081A-8B60-44C6-A169-C03ACC3FDA46}"/>
    <cellStyle name="Valuta 2 3 3 4 4" xfId="515" xr:uid="{DAFA47E7-5217-46F1-A814-ED4A1914651A}"/>
    <cellStyle name="Valuta 2 3 3 4 4 2" xfId="1187" xr:uid="{EBF938F9-46D8-406E-8BFA-6C7F76D2344A}"/>
    <cellStyle name="Valuta 2 3 3 4 4 2 2" xfId="2990" xr:uid="{7502C909-8C77-44C1-B94F-29996E6779C0}"/>
    <cellStyle name="Valuta 2 3 3 4 4 2 2 2" xfId="10202" xr:uid="{B4A3EF8F-2CBA-40A4-A30E-484C7F562B32}"/>
    <cellStyle name="Valuta 2 3 3 4 4 2 2 2 2" xfId="28232" xr:uid="{05614E7F-F56A-4A8A-9918-235AAFD9278D}"/>
    <cellStyle name="Valuta 2 3 3 4 4 2 2 3" xfId="15611" xr:uid="{F2AF2758-33AA-4534-89B4-913480ACC80B}"/>
    <cellStyle name="Valuta 2 3 3 4 4 2 2 4" xfId="21020" xr:uid="{C0C882D0-D859-4F82-97EA-C94F5B80045D}"/>
    <cellStyle name="Valuta 2 3 3 4 4 2 3" xfId="4793" xr:uid="{6D3DABEC-6D09-4A4F-B3A8-855A738A3129}"/>
    <cellStyle name="Valuta 2 3 3 4 4 2 3 2" xfId="12005" xr:uid="{5112EC66-3AAC-41B6-98EC-4FA718B1E8D4}"/>
    <cellStyle name="Valuta 2 3 3 4 4 2 3 2 2" xfId="30035" xr:uid="{1B821CA7-A116-4611-8D56-CBAE3BB25E87}"/>
    <cellStyle name="Valuta 2 3 3 4 4 2 3 3" xfId="17414" xr:uid="{81ADE334-F629-405E-A5CD-2453F2D521BC}"/>
    <cellStyle name="Valuta 2 3 3 4 4 2 3 4" xfId="22823" xr:uid="{F954413E-B68C-4F21-A98A-2FFB6EEE95A3}"/>
    <cellStyle name="Valuta 2 3 3 4 4 2 4" xfId="6596" xr:uid="{D91279BA-B156-4E12-9856-D4208810A387}"/>
    <cellStyle name="Valuta 2 3 3 4 4 2 4 2" xfId="24626" xr:uid="{EC069B6F-287A-46AD-917D-932B0A454204}"/>
    <cellStyle name="Valuta 2 3 3 4 4 2 5" xfId="8399" xr:uid="{6FF7E9F6-16DF-4E7D-B872-58F7FCADD9A0}"/>
    <cellStyle name="Valuta 2 3 3 4 4 2 5 2" xfId="26429" xr:uid="{56628974-C25F-44D1-9518-4886ABEEF67D}"/>
    <cellStyle name="Valuta 2 3 3 4 4 2 6" xfId="13808" xr:uid="{379200B3-866F-43F6-B6A3-A852CF24BD5E}"/>
    <cellStyle name="Valuta 2 3 3 4 4 2 7" xfId="19217" xr:uid="{21D13C7F-3D91-4A50-9C7C-5CA5641E1294}"/>
    <cellStyle name="Valuta 2 3 3 4 4 3" xfId="2318" xr:uid="{3217535C-6D05-4415-8106-3B068C7B7ACC}"/>
    <cellStyle name="Valuta 2 3 3 4 4 3 2" xfId="9530" xr:uid="{86D69AD0-3A6C-43AB-A22E-7FC96F8426B5}"/>
    <cellStyle name="Valuta 2 3 3 4 4 3 2 2" xfId="27560" xr:uid="{F6376D22-FEED-48BB-9DB9-1AFD5C2493DA}"/>
    <cellStyle name="Valuta 2 3 3 4 4 3 3" xfId="14939" xr:uid="{B638272F-6722-4BC2-9251-501B51788964}"/>
    <cellStyle name="Valuta 2 3 3 4 4 3 4" xfId="20348" xr:uid="{06C3FC61-AA5F-4316-BA85-C4572D24B2C0}"/>
    <cellStyle name="Valuta 2 3 3 4 4 4" xfId="4121" xr:uid="{CF8B6009-2D4E-4C7A-A08B-3C548220B256}"/>
    <cellStyle name="Valuta 2 3 3 4 4 4 2" xfId="11333" xr:uid="{3CF89D28-D4E0-4F75-9C5F-05D36F5302CC}"/>
    <cellStyle name="Valuta 2 3 3 4 4 4 2 2" xfId="29363" xr:uid="{D2B7B152-F4FC-4422-8014-AE8C011CBB6C}"/>
    <cellStyle name="Valuta 2 3 3 4 4 4 3" xfId="16742" xr:uid="{A6E43962-A988-4F42-8727-BC0DB4F540AF}"/>
    <cellStyle name="Valuta 2 3 3 4 4 4 4" xfId="22151" xr:uid="{E455551E-EA16-4CF7-AC20-BEEAEC97C18A}"/>
    <cellStyle name="Valuta 2 3 3 4 4 5" xfId="5924" xr:uid="{311DAE02-2C34-46C4-822D-F9104E111706}"/>
    <cellStyle name="Valuta 2 3 3 4 4 5 2" xfId="23954" xr:uid="{3775A449-1C48-423B-824A-91EB0C17EE5D}"/>
    <cellStyle name="Valuta 2 3 3 4 4 6" xfId="7727" xr:uid="{A7589746-4DD0-42F4-812E-2F06A885DDF7}"/>
    <cellStyle name="Valuta 2 3 3 4 4 6 2" xfId="25757" xr:uid="{20AACE45-D9A3-4DFE-BA94-31558D745263}"/>
    <cellStyle name="Valuta 2 3 3 4 4 7" xfId="13136" xr:uid="{F600F51A-FE13-4FBF-B8D7-5D2075FE4350}"/>
    <cellStyle name="Valuta 2 3 3 4 4 8" xfId="18545" xr:uid="{D45E4244-B0DE-4F76-B8A3-31E37F0231DA}"/>
    <cellStyle name="Valuta 2 3 3 4 5" xfId="739" xr:uid="{A75D18E3-1C9B-4D2F-94ED-C0C48B98F8DA}"/>
    <cellStyle name="Valuta 2 3 3 4 5 2" xfId="2542" xr:uid="{FA40C15D-DB63-44A5-B506-D9796F85EDEA}"/>
    <cellStyle name="Valuta 2 3 3 4 5 2 2" xfId="9754" xr:uid="{51033B9F-B35B-401F-8D8A-3366E404BF6A}"/>
    <cellStyle name="Valuta 2 3 3 4 5 2 2 2" xfId="27784" xr:uid="{ABFE5C53-0550-4193-9DDB-BE80026DEBDC}"/>
    <cellStyle name="Valuta 2 3 3 4 5 2 3" xfId="15163" xr:uid="{EBFBC719-B20D-441C-8ABD-626F7726711C}"/>
    <cellStyle name="Valuta 2 3 3 4 5 2 4" xfId="20572" xr:uid="{8DDC5859-34FE-4873-8BD3-B30B610DAEB2}"/>
    <cellStyle name="Valuta 2 3 3 4 5 3" xfId="4345" xr:uid="{D8D81D27-1C44-4610-A553-C7EC913DAA76}"/>
    <cellStyle name="Valuta 2 3 3 4 5 3 2" xfId="11557" xr:uid="{3EDA13A9-6E6F-474D-A0BE-11FF12EDF9FF}"/>
    <cellStyle name="Valuta 2 3 3 4 5 3 2 2" xfId="29587" xr:uid="{DA97512F-EAA6-4A25-9BB5-BA3117E2F623}"/>
    <cellStyle name="Valuta 2 3 3 4 5 3 3" xfId="16966" xr:uid="{F7691EF9-1A75-4EBA-A2FF-31CB01A886DE}"/>
    <cellStyle name="Valuta 2 3 3 4 5 3 4" xfId="22375" xr:uid="{3980849C-FE50-472C-B996-41EDA71285DC}"/>
    <cellStyle name="Valuta 2 3 3 4 5 4" xfId="6148" xr:uid="{CD0CE6C4-BBC5-4F0B-BE53-03BCC9C28A1D}"/>
    <cellStyle name="Valuta 2 3 3 4 5 4 2" xfId="24178" xr:uid="{2B0D69A4-1AE9-43CB-8274-D6E61AFC6555}"/>
    <cellStyle name="Valuta 2 3 3 4 5 5" xfId="7951" xr:uid="{021F75DD-72CC-4477-8D2E-8C68AEBDACD3}"/>
    <cellStyle name="Valuta 2 3 3 4 5 5 2" xfId="25981" xr:uid="{646C968D-5734-4CEE-B113-EBEF2E50E385}"/>
    <cellStyle name="Valuta 2 3 3 4 5 6" xfId="13360" xr:uid="{DB62DC7A-9A5D-47E6-9167-C5F710E21189}"/>
    <cellStyle name="Valuta 2 3 3 4 5 7" xfId="18769" xr:uid="{E40C99A7-D4EE-4266-BAC8-652F7AB11335}"/>
    <cellStyle name="Valuta 2 3 3 4 6" xfId="1411" xr:uid="{A7C932DE-EBD1-4781-BC99-10B425F6444A}"/>
    <cellStyle name="Valuta 2 3 3 4 6 2" xfId="3214" xr:uid="{4C3F25A7-3301-47FF-8361-168C92C8294E}"/>
    <cellStyle name="Valuta 2 3 3 4 6 2 2" xfId="10426" xr:uid="{633E9F69-504C-4ED6-952A-2550435F4144}"/>
    <cellStyle name="Valuta 2 3 3 4 6 2 2 2" xfId="28456" xr:uid="{F9B331DB-BF1D-49CA-9EC9-4681E8FC4E71}"/>
    <cellStyle name="Valuta 2 3 3 4 6 2 3" xfId="15835" xr:uid="{761BDB2F-BA89-47B9-8303-2B49699BAE94}"/>
    <cellStyle name="Valuta 2 3 3 4 6 2 4" xfId="21244" xr:uid="{D6D08548-A0F0-47EF-BFA6-232E20F83A9A}"/>
    <cellStyle name="Valuta 2 3 3 4 6 3" xfId="5017" xr:uid="{88924E55-44B8-4743-A3F2-5F5E3A1AF05D}"/>
    <cellStyle name="Valuta 2 3 3 4 6 3 2" xfId="12229" xr:uid="{AF235551-9A80-460C-814D-853C13B8DE43}"/>
    <cellStyle name="Valuta 2 3 3 4 6 3 2 2" xfId="30259" xr:uid="{BE69C5D0-5071-4B21-A472-69C8D68F785D}"/>
    <cellStyle name="Valuta 2 3 3 4 6 3 3" xfId="17638" xr:uid="{B9540597-9784-4E5C-BB55-697C46ACE770}"/>
    <cellStyle name="Valuta 2 3 3 4 6 3 4" xfId="23047" xr:uid="{78DCA7DB-2A2D-49B0-A352-83EE216FC386}"/>
    <cellStyle name="Valuta 2 3 3 4 6 4" xfId="6820" xr:uid="{725338FD-8C23-42E0-9FD7-6BF77BF22FF3}"/>
    <cellStyle name="Valuta 2 3 3 4 6 4 2" xfId="24850" xr:uid="{0E5AC809-8BC3-4ACB-84A5-AA4421C93013}"/>
    <cellStyle name="Valuta 2 3 3 4 6 5" xfId="8623" xr:uid="{80BBC491-8895-45C2-AA74-B5A34BE07327}"/>
    <cellStyle name="Valuta 2 3 3 4 6 5 2" xfId="26653" xr:uid="{CD21A2C4-0ADD-43BD-AF2C-D8BB97975FBA}"/>
    <cellStyle name="Valuta 2 3 3 4 6 6" xfId="14032" xr:uid="{640AB0B3-4DD6-4AEF-9DB0-0562F53B59E5}"/>
    <cellStyle name="Valuta 2 3 3 4 6 7" xfId="19441" xr:uid="{5FE4FC34-2C67-4788-8274-E3DD00F676C3}"/>
    <cellStyle name="Valuta 2 3 3 4 7" xfId="1870" xr:uid="{779E1DC8-C7B1-438B-B824-D886E25D682F}"/>
    <cellStyle name="Valuta 2 3 3 4 7 2" xfId="9082" xr:uid="{23FA3E58-F69D-49D8-B527-FBB685A3A6B9}"/>
    <cellStyle name="Valuta 2 3 3 4 7 2 2" xfId="27112" xr:uid="{6BB29C3D-3E68-4F49-A59C-8CE0AD7078CC}"/>
    <cellStyle name="Valuta 2 3 3 4 7 3" xfId="14491" xr:uid="{F210D735-EE24-4439-81A3-DDF63A9BBE02}"/>
    <cellStyle name="Valuta 2 3 3 4 7 4" xfId="19900" xr:uid="{AE848079-BFA3-4591-BAD4-4C2961E6D3C0}"/>
    <cellStyle name="Valuta 2 3 3 4 8" xfId="3673" xr:uid="{6F1285D2-11EC-4510-8713-ABC1A474C919}"/>
    <cellStyle name="Valuta 2 3 3 4 8 2" xfId="10885" xr:uid="{B2D088F5-5E26-4F1C-8AA0-DD34C29856FD}"/>
    <cellStyle name="Valuta 2 3 3 4 8 2 2" xfId="28915" xr:uid="{0B1E1842-2026-404B-AC0D-E3D93799E5D3}"/>
    <cellStyle name="Valuta 2 3 3 4 8 3" xfId="16294" xr:uid="{1B58C23B-E250-4166-8EDD-C96AAC876041}"/>
    <cellStyle name="Valuta 2 3 3 4 8 4" xfId="21703" xr:uid="{D54F083C-9FA3-46ED-94D1-CCCD94490CD3}"/>
    <cellStyle name="Valuta 2 3 3 4 9" xfId="5476" xr:uid="{E8E4CB41-C668-4F6B-83A2-635322E5E258}"/>
    <cellStyle name="Valuta 2 3 3 4 9 2" xfId="23506" xr:uid="{E4D7BB74-FCE3-415F-B84D-B29A8ECF817D}"/>
    <cellStyle name="Valuta 2 3 3 5" xfId="123" xr:uid="{8BE25F40-374E-4EDD-9755-A9E729F0873E}"/>
    <cellStyle name="Valuta 2 3 3 5 10" xfId="12744" xr:uid="{5382A986-A80F-41D0-BB8D-5845E999E7B5}"/>
    <cellStyle name="Valuta 2 3 3 5 11" xfId="18153" xr:uid="{FF0D1275-137E-45CE-A86D-9135CFA4C6CA}"/>
    <cellStyle name="Valuta 2 3 3 5 2" xfId="347" xr:uid="{98867C2F-BAE6-4D57-8AFE-F1C20B52F521}"/>
    <cellStyle name="Valuta 2 3 3 5 2 2" xfId="1019" xr:uid="{CC64D0D0-F13C-4C39-8DA0-4E45863F0D68}"/>
    <cellStyle name="Valuta 2 3 3 5 2 2 2" xfId="2822" xr:uid="{ACEA4FE4-66E7-4FCF-86FA-5C46EA611D16}"/>
    <cellStyle name="Valuta 2 3 3 5 2 2 2 2" xfId="10034" xr:uid="{AD9BF8F4-12C9-46F2-BC92-B0532D75CE7D}"/>
    <cellStyle name="Valuta 2 3 3 5 2 2 2 2 2" xfId="28064" xr:uid="{B095987B-5055-4147-A9F6-121568DB65E3}"/>
    <cellStyle name="Valuta 2 3 3 5 2 2 2 3" xfId="15443" xr:uid="{D8228DCB-0711-4822-A7DC-C2B11D396ECA}"/>
    <cellStyle name="Valuta 2 3 3 5 2 2 2 4" xfId="20852" xr:uid="{A9D1FA9D-41E2-47C8-A0B3-4607764A36F3}"/>
    <cellStyle name="Valuta 2 3 3 5 2 2 3" xfId="4625" xr:uid="{79FDC241-5F36-447C-90EA-5B3BFAC136CF}"/>
    <cellStyle name="Valuta 2 3 3 5 2 2 3 2" xfId="11837" xr:uid="{C079A544-2A96-4608-BA03-50B9D6A606F4}"/>
    <cellStyle name="Valuta 2 3 3 5 2 2 3 2 2" xfId="29867" xr:uid="{90E59295-008B-48E8-AB2B-C61FF006A74B}"/>
    <cellStyle name="Valuta 2 3 3 5 2 2 3 3" xfId="17246" xr:uid="{7894132D-EBC7-46FA-8DC0-998339FAC29A}"/>
    <cellStyle name="Valuta 2 3 3 5 2 2 3 4" xfId="22655" xr:uid="{0E17C7A5-C823-4CC3-8A2F-C1F375017869}"/>
    <cellStyle name="Valuta 2 3 3 5 2 2 4" xfId="6428" xr:uid="{5BA7BE1F-A5F7-4CC6-AEF5-DD97265D94F0}"/>
    <cellStyle name="Valuta 2 3 3 5 2 2 4 2" xfId="24458" xr:uid="{4BCD2AC1-6D3C-4BD1-B8B3-D12A6D56654D}"/>
    <cellStyle name="Valuta 2 3 3 5 2 2 5" xfId="8231" xr:uid="{30315813-DDFE-4E92-8417-556DA54792C9}"/>
    <cellStyle name="Valuta 2 3 3 5 2 2 5 2" xfId="26261" xr:uid="{91BD77D5-3E77-4BE6-864A-3D9EABA75C06}"/>
    <cellStyle name="Valuta 2 3 3 5 2 2 6" xfId="13640" xr:uid="{385B6D15-6A90-4762-9FCF-2C5B82EBCB5B}"/>
    <cellStyle name="Valuta 2 3 3 5 2 2 7" xfId="19049" xr:uid="{E0BD06F1-F7F2-436F-BF4F-7DB2612D5382}"/>
    <cellStyle name="Valuta 2 3 3 5 2 3" xfId="1691" xr:uid="{88F82923-6FF7-4EF1-A867-4778FD2C6148}"/>
    <cellStyle name="Valuta 2 3 3 5 2 3 2" xfId="3494" xr:uid="{9C8FB7E4-8E41-48F8-AA7A-E76F0592CB6F}"/>
    <cellStyle name="Valuta 2 3 3 5 2 3 2 2" xfId="10706" xr:uid="{717EF11F-6F3F-4ADA-9AC2-40A81BF2866E}"/>
    <cellStyle name="Valuta 2 3 3 5 2 3 2 2 2" xfId="28736" xr:uid="{43894266-8432-4C45-A04F-547E89B8C262}"/>
    <cellStyle name="Valuta 2 3 3 5 2 3 2 3" xfId="16115" xr:uid="{6BADDCCB-8988-4457-A09A-E77EDDE29984}"/>
    <cellStyle name="Valuta 2 3 3 5 2 3 2 4" xfId="21524" xr:uid="{96AA79F7-F666-4967-B093-48AF74DDCDCD}"/>
    <cellStyle name="Valuta 2 3 3 5 2 3 3" xfId="5297" xr:uid="{BDB16010-5D63-46C6-8446-3C1EDD36C807}"/>
    <cellStyle name="Valuta 2 3 3 5 2 3 3 2" xfId="12509" xr:uid="{CF32A1FA-D016-42AB-B98D-BC5B79B00BE1}"/>
    <cellStyle name="Valuta 2 3 3 5 2 3 3 2 2" xfId="30539" xr:uid="{E56E54D2-94E0-4112-805C-F124C6A6F66E}"/>
    <cellStyle name="Valuta 2 3 3 5 2 3 3 3" xfId="17918" xr:uid="{E098453B-7E62-4085-B06C-160155ACEB51}"/>
    <cellStyle name="Valuta 2 3 3 5 2 3 3 4" xfId="23327" xr:uid="{FEEB4C32-4DD0-4832-B021-DA9DF0E6F654}"/>
    <cellStyle name="Valuta 2 3 3 5 2 3 4" xfId="7100" xr:uid="{43ED9AED-E219-4820-912A-A516BD81DFAB}"/>
    <cellStyle name="Valuta 2 3 3 5 2 3 4 2" xfId="25130" xr:uid="{DAA8F390-47B5-4969-9384-ACBFDA64C5C9}"/>
    <cellStyle name="Valuta 2 3 3 5 2 3 5" xfId="8903" xr:uid="{9913BC76-9776-4A51-8D27-D8B1BF1E9EE6}"/>
    <cellStyle name="Valuta 2 3 3 5 2 3 5 2" xfId="26933" xr:uid="{109FC0F5-EEB6-456A-B801-8619FBD2F498}"/>
    <cellStyle name="Valuta 2 3 3 5 2 3 6" xfId="14312" xr:uid="{EDC54779-F5BE-4F39-947E-76DCB7302647}"/>
    <cellStyle name="Valuta 2 3 3 5 2 3 7" xfId="19721" xr:uid="{F291D613-3680-4D2E-995C-EC85E3B5E6E5}"/>
    <cellStyle name="Valuta 2 3 3 5 2 4" xfId="2150" xr:uid="{08EA7779-C03B-4AF5-B1D0-F726F0F1F7EA}"/>
    <cellStyle name="Valuta 2 3 3 5 2 4 2" xfId="9362" xr:uid="{B6B13A29-40EA-4E8A-B242-A13716C30323}"/>
    <cellStyle name="Valuta 2 3 3 5 2 4 2 2" xfId="27392" xr:uid="{663CE56B-6C31-4509-947C-E25DC1E71C92}"/>
    <cellStyle name="Valuta 2 3 3 5 2 4 3" xfId="14771" xr:uid="{8B2FD8BB-1EA6-4A31-BE56-106CAA398F48}"/>
    <cellStyle name="Valuta 2 3 3 5 2 4 4" xfId="20180" xr:uid="{8BCD3246-F401-4DB7-BBAF-9405D3015076}"/>
    <cellStyle name="Valuta 2 3 3 5 2 5" xfId="3953" xr:uid="{347A1B9D-2E16-4E93-B765-8B2C60B13721}"/>
    <cellStyle name="Valuta 2 3 3 5 2 5 2" xfId="11165" xr:uid="{57DDE196-0669-4309-9475-2213C1C4FD2F}"/>
    <cellStyle name="Valuta 2 3 3 5 2 5 2 2" xfId="29195" xr:uid="{60EF0D45-BFC9-4DF9-A272-63197EF745DF}"/>
    <cellStyle name="Valuta 2 3 3 5 2 5 3" xfId="16574" xr:uid="{83297290-FD89-4D45-BC5E-4796BB4FB343}"/>
    <cellStyle name="Valuta 2 3 3 5 2 5 4" xfId="21983" xr:uid="{5C02F075-8BAE-4FD7-970E-B68A306E3AE1}"/>
    <cellStyle name="Valuta 2 3 3 5 2 6" xfId="5756" xr:uid="{B4229DEE-DDA9-454C-B34B-7FEAD08CBB6F}"/>
    <cellStyle name="Valuta 2 3 3 5 2 6 2" xfId="23786" xr:uid="{DE35362B-8E43-462A-8B9A-B2DA5DE50B25}"/>
    <cellStyle name="Valuta 2 3 3 5 2 7" xfId="7559" xr:uid="{68D3038F-F51A-41A9-9945-D10CD69B018D}"/>
    <cellStyle name="Valuta 2 3 3 5 2 7 2" xfId="25589" xr:uid="{5F189F30-7099-40F4-A78F-CB7911EB9FB3}"/>
    <cellStyle name="Valuta 2 3 3 5 2 8" xfId="12968" xr:uid="{ECE95E20-FD4D-483B-AFF4-F12023EF0C05}"/>
    <cellStyle name="Valuta 2 3 3 5 2 9" xfId="18377" xr:uid="{8CC5B754-A796-4C79-BC74-0FC500207806}"/>
    <cellStyle name="Valuta 2 3 3 5 3" xfId="571" xr:uid="{1C101C6E-DD78-4B73-9982-DC7AE589597A}"/>
    <cellStyle name="Valuta 2 3 3 5 3 2" xfId="1243" xr:uid="{66EF578F-68C8-45B7-80E6-AD8F96457C28}"/>
    <cellStyle name="Valuta 2 3 3 5 3 2 2" xfId="3046" xr:uid="{06931A70-3ADF-44DB-86C0-3A8AC679880D}"/>
    <cellStyle name="Valuta 2 3 3 5 3 2 2 2" xfId="10258" xr:uid="{D51510FF-5D04-402F-8B51-1016866DF2F1}"/>
    <cellStyle name="Valuta 2 3 3 5 3 2 2 2 2" xfId="28288" xr:uid="{ABA9CD8F-486C-490B-9188-7C906AE88B83}"/>
    <cellStyle name="Valuta 2 3 3 5 3 2 2 3" xfId="15667" xr:uid="{A28D7CE6-9440-4DC8-8B30-F373ACFE8E1A}"/>
    <cellStyle name="Valuta 2 3 3 5 3 2 2 4" xfId="21076" xr:uid="{109C1190-E1BD-4A68-A7DA-890CFD9A709C}"/>
    <cellStyle name="Valuta 2 3 3 5 3 2 3" xfId="4849" xr:uid="{83496782-9CE5-47FA-86C5-C642E138CF93}"/>
    <cellStyle name="Valuta 2 3 3 5 3 2 3 2" xfId="12061" xr:uid="{ED66E6EE-6979-4D44-9C82-2492DF484C79}"/>
    <cellStyle name="Valuta 2 3 3 5 3 2 3 2 2" xfId="30091" xr:uid="{828EB4B1-0675-4166-BDD7-5E4052031639}"/>
    <cellStyle name="Valuta 2 3 3 5 3 2 3 3" xfId="17470" xr:uid="{B63118A7-1000-4E20-A693-F17D1C067E05}"/>
    <cellStyle name="Valuta 2 3 3 5 3 2 3 4" xfId="22879" xr:uid="{CD37EC02-F7A7-4DFD-B845-DFD84688115D}"/>
    <cellStyle name="Valuta 2 3 3 5 3 2 4" xfId="6652" xr:uid="{7DDC5DD3-C56D-4600-B712-EAC8B391CAA4}"/>
    <cellStyle name="Valuta 2 3 3 5 3 2 4 2" xfId="24682" xr:uid="{C3455295-CE02-417F-B3DE-161636AD9266}"/>
    <cellStyle name="Valuta 2 3 3 5 3 2 5" xfId="8455" xr:uid="{0F054DCF-FCB9-478C-8662-947BC14B9AB2}"/>
    <cellStyle name="Valuta 2 3 3 5 3 2 5 2" xfId="26485" xr:uid="{7EE2FD74-6436-4380-BED8-53EBFD97CAF1}"/>
    <cellStyle name="Valuta 2 3 3 5 3 2 6" xfId="13864" xr:uid="{A3C98365-26A6-4FE5-8EB5-AC07CB90DEA2}"/>
    <cellStyle name="Valuta 2 3 3 5 3 2 7" xfId="19273" xr:uid="{910A6F8B-0C65-4274-8FE3-7E7BE3DE11E1}"/>
    <cellStyle name="Valuta 2 3 3 5 3 3" xfId="2374" xr:uid="{38880AFC-8048-4DE8-8128-4CB75B0F6D57}"/>
    <cellStyle name="Valuta 2 3 3 5 3 3 2" xfId="9586" xr:uid="{E99F1508-B230-4B3F-BD18-0E51FEFEC34C}"/>
    <cellStyle name="Valuta 2 3 3 5 3 3 2 2" xfId="27616" xr:uid="{71B18800-2423-45B7-84DE-EB6CFB3AF2A8}"/>
    <cellStyle name="Valuta 2 3 3 5 3 3 3" xfId="14995" xr:uid="{8098278A-E8CA-4A1F-AA17-80C5FF4F3753}"/>
    <cellStyle name="Valuta 2 3 3 5 3 3 4" xfId="20404" xr:uid="{44C0D923-570A-4D29-82F2-2B29DEB61FC7}"/>
    <cellStyle name="Valuta 2 3 3 5 3 4" xfId="4177" xr:uid="{D205B2D9-D09A-41E6-B78D-D33A139E7B9E}"/>
    <cellStyle name="Valuta 2 3 3 5 3 4 2" xfId="11389" xr:uid="{70B1C49D-A0D1-4C74-9580-75C46D5155D7}"/>
    <cellStyle name="Valuta 2 3 3 5 3 4 2 2" xfId="29419" xr:uid="{E54D77B2-3A5E-493E-B103-EE7228FBF769}"/>
    <cellStyle name="Valuta 2 3 3 5 3 4 3" xfId="16798" xr:uid="{0DBDF4C8-A0E2-4801-B761-D2AAD6E80504}"/>
    <cellStyle name="Valuta 2 3 3 5 3 4 4" xfId="22207" xr:uid="{5B9AD25D-6933-4CFF-B306-9D2C3714E15A}"/>
    <cellStyle name="Valuta 2 3 3 5 3 5" xfId="5980" xr:uid="{30BE4F99-CEDE-46A9-8A29-53FCC3F35177}"/>
    <cellStyle name="Valuta 2 3 3 5 3 5 2" xfId="24010" xr:uid="{3AF70262-0C60-4598-B69A-B46D2775DB5F}"/>
    <cellStyle name="Valuta 2 3 3 5 3 6" xfId="7783" xr:uid="{704ED525-676E-49E2-8260-770E9CEBFE4F}"/>
    <cellStyle name="Valuta 2 3 3 5 3 6 2" xfId="25813" xr:uid="{12A381FE-C1AB-486F-B0AF-F01DF29CB36D}"/>
    <cellStyle name="Valuta 2 3 3 5 3 7" xfId="13192" xr:uid="{78B181FC-D44C-42A8-806A-75478F51FEC2}"/>
    <cellStyle name="Valuta 2 3 3 5 3 8" xfId="18601" xr:uid="{7C6FB9C1-1F48-4CCE-A68F-EA32F042AE18}"/>
    <cellStyle name="Valuta 2 3 3 5 4" xfId="795" xr:uid="{BBD00E51-C13B-4242-899A-5C9D84B28699}"/>
    <cellStyle name="Valuta 2 3 3 5 4 2" xfId="2598" xr:uid="{F1C9B064-6FC3-4E8F-8C48-596AF47FA507}"/>
    <cellStyle name="Valuta 2 3 3 5 4 2 2" xfId="9810" xr:uid="{D2CA56BE-D6AC-4C71-8A4B-079AECC70040}"/>
    <cellStyle name="Valuta 2 3 3 5 4 2 2 2" xfId="27840" xr:uid="{DC9744F9-8EAF-48B0-A75D-E9E98AD04AFB}"/>
    <cellStyle name="Valuta 2 3 3 5 4 2 3" xfId="15219" xr:uid="{6A1584B3-9E30-4E65-86A5-B21BE37D65AE}"/>
    <cellStyle name="Valuta 2 3 3 5 4 2 4" xfId="20628" xr:uid="{C0B75259-7E24-4A97-8BC2-8914A59B859C}"/>
    <cellStyle name="Valuta 2 3 3 5 4 3" xfId="4401" xr:uid="{34987CBE-4004-4F89-9BBE-9C75CD96A220}"/>
    <cellStyle name="Valuta 2 3 3 5 4 3 2" xfId="11613" xr:uid="{73144385-CB3F-4F42-8669-F0DE2472C97F}"/>
    <cellStyle name="Valuta 2 3 3 5 4 3 2 2" xfId="29643" xr:uid="{EB10D0EE-DEA6-4168-A6E1-C9FFCE854D04}"/>
    <cellStyle name="Valuta 2 3 3 5 4 3 3" xfId="17022" xr:uid="{A585459F-18AF-40A4-B031-B9A97C670AE0}"/>
    <cellStyle name="Valuta 2 3 3 5 4 3 4" xfId="22431" xr:uid="{E3E115A0-1F86-42E6-BC3F-9E6D244E07C9}"/>
    <cellStyle name="Valuta 2 3 3 5 4 4" xfId="6204" xr:uid="{A7D0E18B-C960-4953-95AC-4E0A9EB7A06D}"/>
    <cellStyle name="Valuta 2 3 3 5 4 4 2" xfId="24234" xr:uid="{527A56C8-9446-4C04-BD55-356EE162E205}"/>
    <cellStyle name="Valuta 2 3 3 5 4 5" xfId="8007" xr:uid="{29F72BB5-5E18-4FC9-A1CC-7846A25F8617}"/>
    <cellStyle name="Valuta 2 3 3 5 4 5 2" xfId="26037" xr:uid="{FE99C5AD-B0B1-4930-A6F8-439DB47768E7}"/>
    <cellStyle name="Valuta 2 3 3 5 4 6" xfId="13416" xr:uid="{BD4C801D-3AC7-443C-A1A8-02A74389E759}"/>
    <cellStyle name="Valuta 2 3 3 5 4 7" xfId="18825" xr:uid="{84086CA2-F587-4DDD-9759-D90BA8A54E0F}"/>
    <cellStyle name="Valuta 2 3 3 5 5" xfId="1467" xr:uid="{A02C4ECC-9BCE-495A-8D39-090B18C0F016}"/>
    <cellStyle name="Valuta 2 3 3 5 5 2" xfId="3270" xr:uid="{E3C81ECC-0AB4-40E8-9CB7-3C6279975E34}"/>
    <cellStyle name="Valuta 2 3 3 5 5 2 2" xfId="10482" xr:uid="{D86A7838-6FDF-40ED-B6BE-6DDC5FC65F72}"/>
    <cellStyle name="Valuta 2 3 3 5 5 2 2 2" xfId="28512" xr:uid="{65346ACD-ACD3-4398-A9EC-3C4645ECBC42}"/>
    <cellStyle name="Valuta 2 3 3 5 5 2 3" xfId="15891" xr:uid="{A016A35F-54F4-4845-BC06-A25DFD655F5A}"/>
    <cellStyle name="Valuta 2 3 3 5 5 2 4" xfId="21300" xr:uid="{9E936B74-4783-42CC-B7B4-AA665BA22153}"/>
    <cellStyle name="Valuta 2 3 3 5 5 3" xfId="5073" xr:uid="{6B0F4971-10CD-4997-8F3C-8D558E3694F7}"/>
    <cellStyle name="Valuta 2 3 3 5 5 3 2" xfId="12285" xr:uid="{35C7C59A-46CD-4A79-919C-56401AF5288C}"/>
    <cellStyle name="Valuta 2 3 3 5 5 3 2 2" xfId="30315" xr:uid="{B1FEEA78-6F7C-45C2-9E38-AF6226A1261F}"/>
    <cellStyle name="Valuta 2 3 3 5 5 3 3" xfId="17694" xr:uid="{88571FCE-14D6-41CF-BED5-F5E793D331E1}"/>
    <cellStyle name="Valuta 2 3 3 5 5 3 4" xfId="23103" xr:uid="{FC5D7586-4594-47FB-9093-1283DD20F17F}"/>
    <cellStyle name="Valuta 2 3 3 5 5 4" xfId="6876" xr:uid="{5DDCCC88-4D2E-40CC-A278-0D74739A87D2}"/>
    <cellStyle name="Valuta 2 3 3 5 5 4 2" xfId="24906" xr:uid="{9D927834-ECD2-488E-A500-FCED19EECEBC}"/>
    <cellStyle name="Valuta 2 3 3 5 5 5" xfId="8679" xr:uid="{B5DFF044-C2B6-4A0F-AF2D-C0508ABDA5C2}"/>
    <cellStyle name="Valuta 2 3 3 5 5 5 2" xfId="26709" xr:uid="{39733B70-1E7B-481F-AFA0-EFFC2602935F}"/>
    <cellStyle name="Valuta 2 3 3 5 5 6" xfId="14088" xr:uid="{93F6B784-C54D-4B41-874F-285E9EF92062}"/>
    <cellStyle name="Valuta 2 3 3 5 5 7" xfId="19497" xr:uid="{BF44B5C8-E8B4-4B18-B629-BD3590FFB435}"/>
    <cellStyle name="Valuta 2 3 3 5 6" xfId="1926" xr:uid="{643F534B-4976-4734-878D-E0A23A3C7B4A}"/>
    <cellStyle name="Valuta 2 3 3 5 6 2" xfId="9138" xr:uid="{8E198E51-FE27-4D0C-BA00-2A029E387E21}"/>
    <cellStyle name="Valuta 2 3 3 5 6 2 2" xfId="27168" xr:uid="{9C4FA18E-94B9-4315-8F7F-9DB4283ADE37}"/>
    <cellStyle name="Valuta 2 3 3 5 6 3" xfId="14547" xr:uid="{4B324569-2D37-4C59-A230-1A298D89642D}"/>
    <cellStyle name="Valuta 2 3 3 5 6 4" xfId="19956" xr:uid="{833382E3-A652-4707-947F-7C6234B2D900}"/>
    <cellStyle name="Valuta 2 3 3 5 7" xfId="3729" xr:uid="{B37A6EED-E361-4C07-BB6A-12D187E49A7E}"/>
    <cellStyle name="Valuta 2 3 3 5 7 2" xfId="10941" xr:uid="{FB10E4ED-104C-4DBC-ACBE-9658BCBFE973}"/>
    <cellStyle name="Valuta 2 3 3 5 7 2 2" xfId="28971" xr:uid="{5D44594B-44AA-4976-85D5-D664C019B0C6}"/>
    <cellStyle name="Valuta 2 3 3 5 7 3" xfId="16350" xr:uid="{C6926477-B7E0-44E3-B013-1285A957D362}"/>
    <cellStyle name="Valuta 2 3 3 5 7 4" xfId="21759" xr:uid="{C48FDD92-4C3E-4A74-B00A-91EC23E8FF21}"/>
    <cellStyle name="Valuta 2 3 3 5 8" xfId="5532" xr:uid="{26BC5D8C-21DD-4A32-AAF1-761D4B24B027}"/>
    <cellStyle name="Valuta 2 3 3 5 8 2" xfId="23562" xr:uid="{142ED09D-C5F7-4878-B71C-B89E6541C99E}"/>
    <cellStyle name="Valuta 2 3 3 5 9" xfId="7335" xr:uid="{CF5CEF01-5CC8-4DC3-8BCB-8AD51C7EF1B1}"/>
    <cellStyle name="Valuta 2 3 3 5 9 2" xfId="25365" xr:uid="{AAC3EE35-644F-4E0E-B28A-8D3BCDFEC71A}"/>
    <cellStyle name="Valuta 2 3 3 6" xfId="235" xr:uid="{D3C1D9AE-F723-4E1C-82FB-07744902D1D5}"/>
    <cellStyle name="Valuta 2 3 3 6 2" xfId="907" xr:uid="{D58C8C11-F815-44D6-B4BE-B8F107268065}"/>
    <cellStyle name="Valuta 2 3 3 6 2 2" xfId="2710" xr:uid="{CFDBB068-6995-48C9-9DB4-94B5CF68A94B}"/>
    <cellStyle name="Valuta 2 3 3 6 2 2 2" xfId="9922" xr:uid="{C5C9A3FB-24A7-44E6-97BB-CEA25EDAC364}"/>
    <cellStyle name="Valuta 2 3 3 6 2 2 2 2" xfId="27952" xr:uid="{6198015C-674A-4D02-96EC-20814BA61694}"/>
    <cellStyle name="Valuta 2 3 3 6 2 2 3" xfId="15331" xr:uid="{0B58FE14-CA64-4F19-B010-9D6733325529}"/>
    <cellStyle name="Valuta 2 3 3 6 2 2 4" xfId="20740" xr:uid="{BE99812B-8B6B-4D33-99FF-83C5A81B7A45}"/>
    <cellStyle name="Valuta 2 3 3 6 2 3" xfId="4513" xr:uid="{6CC3D906-C0FC-45B1-929E-4A9E7BA3D255}"/>
    <cellStyle name="Valuta 2 3 3 6 2 3 2" xfId="11725" xr:uid="{6FD53CEB-8557-456A-99D2-508D3DEBC4FA}"/>
    <cellStyle name="Valuta 2 3 3 6 2 3 2 2" xfId="29755" xr:uid="{91A65D87-B550-4844-88C9-CCCA0C4E3EEF}"/>
    <cellStyle name="Valuta 2 3 3 6 2 3 3" xfId="17134" xr:uid="{5CBAA806-9578-4A06-8268-B4E955264855}"/>
    <cellStyle name="Valuta 2 3 3 6 2 3 4" xfId="22543" xr:uid="{CE57D3E5-82C9-4B15-839B-6E5DE8E59AD1}"/>
    <cellStyle name="Valuta 2 3 3 6 2 4" xfId="6316" xr:uid="{D2626496-AEF9-4B70-AA7B-AF83FC173966}"/>
    <cellStyle name="Valuta 2 3 3 6 2 4 2" xfId="24346" xr:uid="{FD0FD7F8-6455-4DB1-949C-1BF1B44E7F60}"/>
    <cellStyle name="Valuta 2 3 3 6 2 5" xfId="8119" xr:uid="{9C322A7F-E45E-44C4-B0E9-84960A979F0A}"/>
    <cellStyle name="Valuta 2 3 3 6 2 5 2" xfId="26149" xr:uid="{5EB795A0-6ACF-4D7A-8D97-9C1E7F9CA7CC}"/>
    <cellStyle name="Valuta 2 3 3 6 2 6" xfId="13528" xr:uid="{B5D3CC2E-5BD7-4A85-BEDD-4F2544AF19FC}"/>
    <cellStyle name="Valuta 2 3 3 6 2 7" xfId="18937" xr:uid="{E39397CA-A9B8-420C-83F8-1A00EA5692C1}"/>
    <cellStyle name="Valuta 2 3 3 6 3" xfId="1579" xr:uid="{24361D9B-9C28-4A36-BEC4-0902A6E22B5E}"/>
    <cellStyle name="Valuta 2 3 3 6 3 2" xfId="3382" xr:uid="{50B66CB9-52BD-4B29-9960-D40157BF61E6}"/>
    <cellStyle name="Valuta 2 3 3 6 3 2 2" xfId="10594" xr:uid="{47EA8D13-37A1-4640-A090-8BFB91630FA7}"/>
    <cellStyle name="Valuta 2 3 3 6 3 2 2 2" xfId="28624" xr:uid="{619716C5-60AE-49CC-93AC-2848D90BD175}"/>
    <cellStyle name="Valuta 2 3 3 6 3 2 3" xfId="16003" xr:uid="{8B75126A-14BE-4CFF-84E6-C22EF1470BFB}"/>
    <cellStyle name="Valuta 2 3 3 6 3 2 4" xfId="21412" xr:uid="{DB1FBED7-F565-4C5D-BAD5-30428900F954}"/>
    <cellStyle name="Valuta 2 3 3 6 3 3" xfId="5185" xr:uid="{9EF92DC9-6898-4913-AA02-6D5E7CF08A7D}"/>
    <cellStyle name="Valuta 2 3 3 6 3 3 2" xfId="12397" xr:uid="{62105F83-B3B7-4B0B-9A2D-AF9CDA48C9A1}"/>
    <cellStyle name="Valuta 2 3 3 6 3 3 2 2" xfId="30427" xr:uid="{8A8B651C-74F8-4D67-866E-23AE8D1FE5E2}"/>
    <cellStyle name="Valuta 2 3 3 6 3 3 3" xfId="17806" xr:uid="{C95A1DEE-D781-444B-9179-39EA06FF75BD}"/>
    <cellStyle name="Valuta 2 3 3 6 3 3 4" xfId="23215" xr:uid="{386DC980-4C23-4A36-9EA0-0C22FC967ADF}"/>
    <cellStyle name="Valuta 2 3 3 6 3 4" xfId="6988" xr:uid="{C6F8B8F9-C048-4A1C-998A-1470EAB1C2C5}"/>
    <cellStyle name="Valuta 2 3 3 6 3 4 2" xfId="25018" xr:uid="{4674C443-7080-4A33-8A67-95A8F2F9C60C}"/>
    <cellStyle name="Valuta 2 3 3 6 3 5" xfId="8791" xr:uid="{A7E26E9D-36A5-4AB5-8A21-EC6670C2D146}"/>
    <cellStyle name="Valuta 2 3 3 6 3 5 2" xfId="26821" xr:uid="{516C8A49-F3F4-4E61-813F-965CA589AF00}"/>
    <cellStyle name="Valuta 2 3 3 6 3 6" xfId="14200" xr:uid="{D665C6D4-88AC-4A51-9749-B66C33F10742}"/>
    <cellStyle name="Valuta 2 3 3 6 3 7" xfId="19609" xr:uid="{2FEBD1A9-1CBE-4B32-9E71-4F3E1268D7DF}"/>
    <cellStyle name="Valuta 2 3 3 6 4" xfId="2038" xr:uid="{9743E690-4BA9-43EA-9B66-D88371F0FD28}"/>
    <cellStyle name="Valuta 2 3 3 6 4 2" xfId="9250" xr:uid="{7E4F7FC3-F552-48A4-ABBC-CE28C500948C}"/>
    <cellStyle name="Valuta 2 3 3 6 4 2 2" xfId="27280" xr:uid="{ADE2C4EE-FF5A-45C0-BDB9-74A0A9711204}"/>
    <cellStyle name="Valuta 2 3 3 6 4 3" xfId="14659" xr:uid="{6F3D8A99-BE7B-438A-8CD5-BA8F4591AD2F}"/>
    <cellStyle name="Valuta 2 3 3 6 4 4" xfId="20068" xr:uid="{C8E3B0CF-D78F-4F5F-863E-BA3F5D463387}"/>
    <cellStyle name="Valuta 2 3 3 6 5" xfId="3841" xr:uid="{689F1DC0-4DAD-4A30-A557-2FCCA6E5F52A}"/>
    <cellStyle name="Valuta 2 3 3 6 5 2" xfId="11053" xr:uid="{8C59F466-76FB-4456-9820-199897611204}"/>
    <cellStyle name="Valuta 2 3 3 6 5 2 2" xfId="29083" xr:uid="{682270F0-2A4F-430B-B493-5F04CA37570F}"/>
    <cellStyle name="Valuta 2 3 3 6 5 3" xfId="16462" xr:uid="{CD8653A8-3DB9-4711-B230-328E142B382F}"/>
    <cellStyle name="Valuta 2 3 3 6 5 4" xfId="21871" xr:uid="{2D9BA474-541C-4521-B5C6-4F77F27865FD}"/>
    <cellStyle name="Valuta 2 3 3 6 6" xfId="5644" xr:uid="{C7264729-0AFE-4357-8925-4503A0FC4408}"/>
    <cellStyle name="Valuta 2 3 3 6 6 2" xfId="23674" xr:uid="{B7A53F67-67F3-4A70-91AC-688DFDF894E4}"/>
    <cellStyle name="Valuta 2 3 3 6 7" xfId="7447" xr:uid="{624D7BBE-5E10-4548-BB13-B67CC2051CC6}"/>
    <cellStyle name="Valuta 2 3 3 6 7 2" xfId="25477" xr:uid="{3A3D915C-182D-4D1B-A590-4FAE304B2342}"/>
    <cellStyle name="Valuta 2 3 3 6 8" xfId="12856" xr:uid="{5FA18471-ABA1-472C-96BB-99561E4590E5}"/>
    <cellStyle name="Valuta 2 3 3 6 9" xfId="18265" xr:uid="{9CB5BACA-E3F4-4D21-A4E0-CD742E8088F0}"/>
    <cellStyle name="Valuta 2 3 3 7" xfId="459" xr:uid="{07FE4213-CC79-4DCB-998C-9931EA9D54FA}"/>
    <cellStyle name="Valuta 2 3 3 7 2" xfId="1131" xr:uid="{E4F7621D-175B-441F-85BB-EFBE6CEAB20F}"/>
    <cellStyle name="Valuta 2 3 3 7 2 2" xfId="2934" xr:uid="{E32AC521-5646-4079-828D-4504A2AD1BF1}"/>
    <cellStyle name="Valuta 2 3 3 7 2 2 2" xfId="10146" xr:uid="{5093F0F1-6F72-432C-8FC7-CC9C40AFE1F9}"/>
    <cellStyle name="Valuta 2 3 3 7 2 2 2 2" xfId="28176" xr:uid="{E5F133EB-90FE-438E-9131-72222B5E4D7C}"/>
    <cellStyle name="Valuta 2 3 3 7 2 2 3" xfId="15555" xr:uid="{A539CCDD-0B9E-4D3B-8F26-02A837533B08}"/>
    <cellStyle name="Valuta 2 3 3 7 2 2 4" xfId="20964" xr:uid="{BFCD1381-19AB-433C-9072-DDC990FB5F8F}"/>
    <cellStyle name="Valuta 2 3 3 7 2 3" xfId="4737" xr:uid="{7602B564-2301-4B5B-A31B-A3C5AA9A3333}"/>
    <cellStyle name="Valuta 2 3 3 7 2 3 2" xfId="11949" xr:uid="{16CDBC5B-7233-4B6C-9464-C07A711A3635}"/>
    <cellStyle name="Valuta 2 3 3 7 2 3 2 2" xfId="29979" xr:uid="{F60034E1-D790-45A5-A89D-BC49AD91009B}"/>
    <cellStyle name="Valuta 2 3 3 7 2 3 3" xfId="17358" xr:uid="{DF15E7CA-B146-43E6-BA2E-A89448A55879}"/>
    <cellStyle name="Valuta 2 3 3 7 2 3 4" xfId="22767" xr:uid="{437A37D3-3A37-4645-8B46-57957291EC2F}"/>
    <cellStyle name="Valuta 2 3 3 7 2 4" xfId="6540" xr:uid="{B2CFE2AB-1D75-4E90-9DAA-AB29CAB90916}"/>
    <cellStyle name="Valuta 2 3 3 7 2 4 2" xfId="24570" xr:uid="{2727534A-B4FD-4C73-9D14-807B5B59A3FA}"/>
    <cellStyle name="Valuta 2 3 3 7 2 5" xfId="8343" xr:uid="{71EBE89E-ACE5-4CCD-B3AC-BB2925BDF998}"/>
    <cellStyle name="Valuta 2 3 3 7 2 5 2" xfId="26373" xr:uid="{C198DE0F-F543-4208-9868-8B29E0FEE803}"/>
    <cellStyle name="Valuta 2 3 3 7 2 6" xfId="13752" xr:uid="{10902BFB-505F-4001-A5A4-919B605D909B}"/>
    <cellStyle name="Valuta 2 3 3 7 2 7" xfId="19161" xr:uid="{7DE0739F-0803-44A8-89D8-738D166BA976}"/>
    <cellStyle name="Valuta 2 3 3 7 3" xfId="2262" xr:uid="{9A52EFD5-591F-416C-94A6-EB8A8C4D112A}"/>
    <cellStyle name="Valuta 2 3 3 7 3 2" xfId="9474" xr:uid="{64F01D81-2708-4413-A55F-B921D77CB5BB}"/>
    <cellStyle name="Valuta 2 3 3 7 3 2 2" xfId="27504" xr:uid="{A6671057-2A98-441F-BD16-E56A10F82E73}"/>
    <cellStyle name="Valuta 2 3 3 7 3 3" xfId="14883" xr:uid="{756F97ED-419A-4F75-AF6B-5F61E6711AD9}"/>
    <cellStyle name="Valuta 2 3 3 7 3 4" xfId="20292" xr:uid="{20BE48AB-0FFD-4456-A009-391C814DEEFF}"/>
    <cellStyle name="Valuta 2 3 3 7 4" xfId="4065" xr:uid="{B8813A5D-1951-41FE-BBBB-63B773BC0BDB}"/>
    <cellStyle name="Valuta 2 3 3 7 4 2" xfId="11277" xr:uid="{48766640-1748-4453-AB07-A07CB894449D}"/>
    <cellStyle name="Valuta 2 3 3 7 4 2 2" xfId="29307" xr:uid="{3238DD93-789A-4A05-8D09-AA83E5E84516}"/>
    <cellStyle name="Valuta 2 3 3 7 4 3" xfId="16686" xr:uid="{C7807DE2-0138-4EB9-9B00-23908563DD8F}"/>
    <cellStyle name="Valuta 2 3 3 7 4 4" xfId="22095" xr:uid="{13C0E3A3-C218-4594-801C-D00A7C589542}"/>
    <cellStyle name="Valuta 2 3 3 7 5" xfId="5868" xr:uid="{5A8E6F96-CEFE-48DF-BE67-95F313FBF1C9}"/>
    <cellStyle name="Valuta 2 3 3 7 5 2" xfId="23898" xr:uid="{EB246B8E-481C-4289-A60F-9E4038D94E7D}"/>
    <cellStyle name="Valuta 2 3 3 7 6" xfId="7671" xr:uid="{F2E0D9B7-30BE-4058-9D5C-EDDD35548DD0}"/>
    <cellStyle name="Valuta 2 3 3 7 6 2" xfId="25701" xr:uid="{85DDFEEF-66EA-4826-B7C6-3462BCE8A459}"/>
    <cellStyle name="Valuta 2 3 3 7 7" xfId="13080" xr:uid="{C45A7B95-C28A-4777-8F76-0CCF29ADB1F3}"/>
    <cellStyle name="Valuta 2 3 3 7 8" xfId="18489" xr:uid="{09B0CE60-7654-4A25-8FCA-6D0D2F243CF3}"/>
    <cellStyle name="Valuta 2 3 3 8" xfId="683" xr:uid="{75D988D9-A169-4BD6-B92E-13A5CAB1C1F1}"/>
    <cellStyle name="Valuta 2 3 3 8 2" xfId="2486" xr:uid="{6651479B-AE4D-4769-AC56-4C7241D3D486}"/>
    <cellStyle name="Valuta 2 3 3 8 2 2" xfId="9698" xr:uid="{81CDA4CC-949F-4BF2-AF4E-A2BB8BDBB63A}"/>
    <cellStyle name="Valuta 2 3 3 8 2 2 2" xfId="27728" xr:uid="{6198AB9C-78B6-4B27-B69E-506720CA8EDC}"/>
    <cellStyle name="Valuta 2 3 3 8 2 3" xfId="15107" xr:uid="{253DE035-2E0F-4080-ACE7-21FEDB67E13A}"/>
    <cellStyle name="Valuta 2 3 3 8 2 4" xfId="20516" xr:uid="{B17FAF08-B549-42C1-B07C-DF450A7F7EF2}"/>
    <cellStyle name="Valuta 2 3 3 8 3" xfId="4289" xr:uid="{2E6996AE-6162-49EB-BFB6-A7EF95FE5415}"/>
    <cellStyle name="Valuta 2 3 3 8 3 2" xfId="11501" xr:uid="{74D8CB01-2E04-4587-9A42-9EA183E22125}"/>
    <cellStyle name="Valuta 2 3 3 8 3 2 2" xfId="29531" xr:uid="{50295ACC-AC67-49E0-9570-D1BB0781B21E}"/>
    <cellStyle name="Valuta 2 3 3 8 3 3" xfId="16910" xr:uid="{8AC73BB0-3D69-4EB5-99E9-B7857884CE02}"/>
    <cellStyle name="Valuta 2 3 3 8 3 4" xfId="22319" xr:uid="{DA17D63C-1DB6-4C6D-B5A0-0EA85FF90B54}"/>
    <cellStyle name="Valuta 2 3 3 8 4" xfId="6092" xr:uid="{09169D98-A8A9-416B-8BF1-3632CF2FCACD}"/>
    <cellStyle name="Valuta 2 3 3 8 4 2" xfId="24122" xr:uid="{7344B518-A9AA-4AD1-875C-47FA4C1B03FE}"/>
    <cellStyle name="Valuta 2 3 3 8 5" xfId="7895" xr:uid="{BB84B3B2-903B-49F2-A403-926F41D1B22D}"/>
    <cellStyle name="Valuta 2 3 3 8 5 2" xfId="25925" xr:uid="{872704AF-D31B-4F91-B5BB-348534FF6AEB}"/>
    <cellStyle name="Valuta 2 3 3 8 6" xfId="13304" xr:uid="{E00EDE26-2B5D-44F5-A3AE-674B179F1395}"/>
    <cellStyle name="Valuta 2 3 3 8 7" xfId="18713" xr:uid="{EB956CA8-9486-48F4-BED1-08704FC85145}"/>
    <cellStyle name="Valuta 2 3 3 9" xfId="1355" xr:uid="{7D72A88F-6D38-4458-A4D8-4C421A14EC44}"/>
    <cellStyle name="Valuta 2 3 3 9 2" xfId="3158" xr:uid="{9595711B-C319-42E7-B6B2-64E7A2C4D63B}"/>
    <cellStyle name="Valuta 2 3 3 9 2 2" xfId="10370" xr:uid="{E8430944-6DC5-4E78-8D53-8DCA96C4A064}"/>
    <cellStyle name="Valuta 2 3 3 9 2 2 2" xfId="28400" xr:uid="{3F0093D2-033F-4AEE-BAB6-8E84ED537B63}"/>
    <cellStyle name="Valuta 2 3 3 9 2 3" xfId="15779" xr:uid="{C66D8F78-24E8-43F9-82D7-5130BBCF684E}"/>
    <cellStyle name="Valuta 2 3 3 9 2 4" xfId="21188" xr:uid="{B5CD0D74-5CEF-4500-9159-D26A74D3F001}"/>
    <cellStyle name="Valuta 2 3 3 9 3" xfId="4961" xr:uid="{A6E048D5-40E6-4E2B-818E-A0E2028B86AE}"/>
    <cellStyle name="Valuta 2 3 3 9 3 2" xfId="12173" xr:uid="{B44C4E61-2AE9-41D3-B69E-0FB4BD20888B}"/>
    <cellStyle name="Valuta 2 3 3 9 3 2 2" xfId="30203" xr:uid="{848626C7-5045-4399-968A-2FC5A541DDE5}"/>
    <cellStyle name="Valuta 2 3 3 9 3 3" xfId="17582" xr:uid="{B71FFEF7-6733-4520-B5EB-9C0457B56F63}"/>
    <cellStyle name="Valuta 2 3 3 9 3 4" xfId="22991" xr:uid="{EB85BCF8-A489-444A-A5C5-EE427CF0683B}"/>
    <cellStyle name="Valuta 2 3 3 9 4" xfId="6764" xr:uid="{4F4858AB-6196-4732-AA51-1DE6A0571D32}"/>
    <cellStyle name="Valuta 2 3 3 9 4 2" xfId="24794" xr:uid="{DE982D0C-C247-4D8A-9ADC-B0F3E83C7193}"/>
    <cellStyle name="Valuta 2 3 3 9 5" xfId="8567" xr:uid="{1376783D-80A3-46D4-B113-01A5FF1D0292}"/>
    <cellStyle name="Valuta 2 3 3 9 5 2" xfId="26597" xr:uid="{5D6ACF4F-A2B4-42B0-9E7D-07A565599249}"/>
    <cellStyle name="Valuta 2 3 3 9 6" xfId="13976" xr:uid="{18CBA9B8-0CE3-4500-B0BF-F71E513454C3}"/>
    <cellStyle name="Valuta 2 3 3 9 7" xfId="19385" xr:uid="{7E69D5A2-409E-4B6B-A297-9925AD6EDF50}"/>
    <cellStyle name="Valuta 2 3 4" xfId="14" xr:uid="{E9DB294E-830C-4774-B81A-835438827D62}"/>
    <cellStyle name="Valuta 2 3 4 10" xfId="1817" xr:uid="{359D0118-E2EB-4FE7-97AE-C40BC5137824}"/>
    <cellStyle name="Valuta 2 3 4 10 2" xfId="9029" xr:uid="{FBDB1971-88C2-4919-96DF-8E57AD86790A}"/>
    <cellStyle name="Valuta 2 3 4 10 2 2" xfId="27059" xr:uid="{2AC9314A-FA43-4D81-95CE-7D0EE7517146}"/>
    <cellStyle name="Valuta 2 3 4 10 3" xfId="14438" xr:uid="{96A4BF4F-BD99-4459-B1D1-415CB9931260}"/>
    <cellStyle name="Valuta 2 3 4 10 4" xfId="19847" xr:uid="{F6FACA92-734D-46E5-A2E7-6718B182F212}"/>
    <cellStyle name="Valuta 2 3 4 11" xfId="3620" xr:uid="{2DE90D83-5591-4D9A-A504-B2B6CF55301A}"/>
    <cellStyle name="Valuta 2 3 4 11 2" xfId="10832" xr:uid="{158F1BA9-6A47-4DDC-88EF-7A1D0BF56B7D}"/>
    <cellStyle name="Valuta 2 3 4 11 2 2" xfId="28862" xr:uid="{203F385D-5D85-48B4-91FA-C32996A4EC9A}"/>
    <cellStyle name="Valuta 2 3 4 11 3" xfId="16241" xr:uid="{50CA0D13-88EA-4B16-8B9A-D9C0871DD2A6}"/>
    <cellStyle name="Valuta 2 3 4 11 4" xfId="21650" xr:uid="{3F00B9D3-9433-4987-A2E2-78B64953EBED}"/>
    <cellStyle name="Valuta 2 3 4 12" xfId="5423" xr:uid="{040BAF6E-F857-43DC-AB84-898B73E9C08A}"/>
    <cellStyle name="Valuta 2 3 4 12 2" xfId="23453" xr:uid="{CC451D37-0B98-4608-AC6B-6C233FB93789}"/>
    <cellStyle name="Valuta 2 3 4 13" xfId="7226" xr:uid="{407F5955-67FA-4C6E-8DD2-F90B39F3DD8C}"/>
    <cellStyle name="Valuta 2 3 4 13 2" xfId="25256" xr:uid="{44C9FBAD-C2FE-495C-A776-701004C3674E}"/>
    <cellStyle name="Valuta 2 3 4 14" xfId="12635" xr:uid="{E27BEF80-122A-40BE-849A-BC3A02B7D1B2}"/>
    <cellStyle name="Valuta 2 3 4 15" xfId="18044" xr:uid="{ADEA1C25-0F81-4A21-8E2D-319854DDAC33}"/>
    <cellStyle name="Valuta 2 3 4 2" xfId="28" xr:uid="{B23C76F8-6A30-4A13-8895-D76FD965F36A}"/>
    <cellStyle name="Valuta 2 3 4 2 10" xfId="3634" xr:uid="{CED3ED0D-2395-4E56-A3D5-6830D4BCE568}"/>
    <cellStyle name="Valuta 2 3 4 2 10 2" xfId="10846" xr:uid="{8FF4114D-F44C-4132-91EF-D64B2D29EAF4}"/>
    <cellStyle name="Valuta 2 3 4 2 10 2 2" xfId="28876" xr:uid="{808D96DB-8D1E-46FC-BF5F-B684619D54DC}"/>
    <cellStyle name="Valuta 2 3 4 2 10 3" xfId="16255" xr:uid="{3F0AFA73-39E0-4241-9C00-132C24F558B5}"/>
    <cellStyle name="Valuta 2 3 4 2 10 4" xfId="21664" xr:uid="{92455130-2F6F-4D72-A7E7-D007EC4C400E}"/>
    <cellStyle name="Valuta 2 3 4 2 11" xfId="5437" xr:uid="{39439199-B54C-40F3-AAE0-C83A8D0898BB}"/>
    <cellStyle name="Valuta 2 3 4 2 11 2" xfId="23467" xr:uid="{668D2393-924A-4D53-96B8-AC9529C63540}"/>
    <cellStyle name="Valuta 2 3 4 2 12" xfId="7240" xr:uid="{CC2173F9-035E-4FF3-95DA-8A1B1964E35B}"/>
    <cellStyle name="Valuta 2 3 4 2 12 2" xfId="25270" xr:uid="{757434A2-05C2-40AA-B2B9-80FEC6A4AE72}"/>
    <cellStyle name="Valuta 2 3 4 2 13" xfId="12649" xr:uid="{08EF2671-9389-444B-93C2-B99DD85D6188}"/>
    <cellStyle name="Valuta 2 3 4 2 14" xfId="18058" xr:uid="{E9641258-2C5C-4789-BDFA-2ABFC22AD4AA}"/>
    <cellStyle name="Valuta 2 3 4 2 2" xfId="56" xr:uid="{97AFB73A-1D99-470C-B7EA-AB671FDDCCC9}"/>
    <cellStyle name="Valuta 2 3 4 2 2 10" xfId="5465" xr:uid="{08D96FC9-2C6B-4129-85C8-FC8447505679}"/>
    <cellStyle name="Valuta 2 3 4 2 2 10 2" xfId="23495" xr:uid="{59361B35-5D06-439B-85C3-A27F8EB1119D}"/>
    <cellStyle name="Valuta 2 3 4 2 2 11" xfId="7268" xr:uid="{CCADBACB-8A4A-4186-9B9C-CA7C2B137C7B}"/>
    <cellStyle name="Valuta 2 3 4 2 2 11 2" xfId="25298" xr:uid="{424177BA-5054-4000-8BC0-13D557935686}"/>
    <cellStyle name="Valuta 2 3 4 2 2 12" xfId="12677" xr:uid="{C552FCD1-1710-4F2E-9FBF-A2CB3E138963}"/>
    <cellStyle name="Valuta 2 3 4 2 2 13" xfId="18086" xr:uid="{03F445FE-C8A5-442A-8D6F-9BE0FA4A5F93}"/>
    <cellStyle name="Valuta 2 3 4 2 2 2" xfId="112" xr:uid="{C246D20F-168E-45D1-AEAB-B1D09B7A4149}"/>
    <cellStyle name="Valuta 2 3 4 2 2 2 10" xfId="7324" xr:uid="{6592E1A9-8741-4DC2-9B99-9C7F1DE48B71}"/>
    <cellStyle name="Valuta 2 3 4 2 2 2 10 2" xfId="25354" xr:uid="{B23111B1-0DD6-49B8-B159-D3C20FE63E37}"/>
    <cellStyle name="Valuta 2 3 4 2 2 2 11" xfId="12733" xr:uid="{8DB9B506-0107-42E5-9CC8-E9D7CEF20C95}"/>
    <cellStyle name="Valuta 2 3 4 2 2 2 12" xfId="18142" xr:uid="{9D56322C-EC48-404F-8E35-C42FB7DC0849}"/>
    <cellStyle name="Valuta 2 3 4 2 2 2 2" xfId="224" xr:uid="{8BC5C0EA-415A-45C6-9A2E-BD30EA5BF7CC}"/>
    <cellStyle name="Valuta 2 3 4 2 2 2 2 10" xfId="12845" xr:uid="{621D943A-75FF-4489-B672-572BBC9F36EB}"/>
    <cellStyle name="Valuta 2 3 4 2 2 2 2 11" xfId="18254" xr:uid="{7CD259B6-BB21-4F3D-929A-F8E7D68926B0}"/>
    <cellStyle name="Valuta 2 3 4 2 2 2 2 2" xfId="448" xr:uid="{F431BEE9-F1AB-49D9-AA3B-F2216B405FDC}"/>
    <cellStyle name="Valuta 2 3 4 2 2 2 2 2 2" xfId="1120" xr:uid="{F560AC4D-AC2A-45BC-BEEC-EE92D09DC082}"/>
    <cellStyle name="Valuta 2 3 4 2 2 2 2 2 2 2" xfId="2923" xr:uid="{BCC39D3C-9EB2-4AB6-868D-83C4AC44661B}"/>
    <cellStyle name="Valuta 2 3 4 2 2 2 2 2 2 2 2" xfId="10135" xr:uid="{4AB91FA2-56C0-49D2-85E9-1EA94CCF1ECD}"/>
    <cellStyle name="Valuta 2 3 4 2 2 2 2 2 2 2 2 2" xfId="28165" xr:uid="{FC456799-0F36-4E2E-83D9-B0F8675F4FB5}"/>
    <cellStyle name="Valuta 2 3 4 2 2 2 2 2 2 2 3" xfId="15544" xr:uid="{ADA9D98E-790A-4254-A703-B925A4C6FF8F}"/>
    <cellStyle name="Valuta 2 3 4 2 2 2 2 2 2 2 4" xfId="20953" xr:uid="{A1324B30-05C9-46F2-B33E-2AE65309FCF2}"/>
    <cellStyle name="Valuta 2 3 4 2 2 2 2 2 2 3" xfId="4726" xr:uid="{47A64D62-DD90-42C7-8EF1-167700C87C26}"/>
    <cellStyle name="Valuta 2 3 4 2 2 2 2 2 2 3 2" xfId="11938" xr:uid="{360E59FC-7D8D-4807-A9AB-2DB7B4090C38}"/>
    <cellStyle name="Valuta 2 3 4 2 2 2 2 2 2 3 2 2" xfId="29968" xr:uid="{F3EB9691-8CAD-4024-A3AD-385E095F4A39}"/>
    <cellStyle name="Valuta 2 3 4 2 2 2 2 2 2 3 3" xfId="17347" xr:uid="{175F54D3-574F-4BAD-9B98-934A27446520}"/>
    <cellStyle name="Valuta 2 3 4 2 2 2 2 2 2 3 4" xfId="22756" xr:uid="{B3A16197-2097-4B8F-90DD-EA378EE8B440}"/>
    <cellStyle name="Valuta 2 3 4 2 2 2 2 2 2 4" xfId="6529" xr:uid="{1D31D979-A24D-4F67-98CA-B909E036A7B2}"/>
    <cellStyle name="Valuta 2 3 4 2 2 2 2 2 2 4 2" xfId="24559" xr:uid="{C5555CAB-D8CF-4C82-9D6B-E39231AF684B}"/>
    <cellStyle name="Valuta 2 3 4 2 2 2 2 2 2 5" xfId="8332" xr:uid="{171989BB-D973-42ED-8A1B-C309A4F9388D}"/>
    <cellStyle name="Valuta 2 3 4 2 2 2 2 2 2 5 2" xfId="26362" xr:uid="{0E999A19-A38F-494B-960B-A651EED528D5}"/>
    <cellStyle name="Valuta 2 3 4 2 2 2 2 2 2 6" xfId="13741" xr:uid="{0A7961E3-293A-403F-8DB0-545F2C8FC0F8}"/>
    <cellStyle name="Valuta 2 3 4 2 2 2 2 2 2 7" xfId="19150" xr:uid="{3DCB9F61-7D0A-40F9-B505-49FD18F8C3E7}"/>
    <cellStyle name="Valuta 2 3 4 2 2 2 2 2 3" xfId="1792" xr:uid="{1264C584-6C30-41E9-BBD8-57364B8548A9}"/>
    <cellStyle name="Valuta 2 3 4 2 2 2 2 2 3 2" xfId="3595" xr:uid="{0FA91DD4-15AB-44BA-B9E5-0F5FBC1A4C17}"/>
    <cellStyle name="Valuta 2 3 4 2 2 2 2 2 3 2 2" xfId="10807" xr:uid="{99A1A3FB-DB56-4D08-BC94-098C3A2FAF7C}"/>
    <cellStyle name="Valuta 2 3 4 2 2 2 2 2 3 2 2 2" xfId="28837" xr:uid="{30515109-FBF1-497F-9C9E-76ACB9A74209}"/>
    <cellStyle name="Valuta 2 3 4 2 2 2 2 2 3 2 3" xfId="16216" xr:uid="{7258D663-F0CA-486A-8ABE-8D1F2FB63FDB}"/>
    <cellStyle name="Valuta 2 3 4 2 2 2 2 2 3 2 4" xfId="21625" xr:uid="{84575D12-32D9-4B68-9CEA-C441A1AD37E8}"/>
    <cellStyle name="Valuta 2 3 4 2 2 2 2 2 3 3" xfId="5398" xr:uid="{B3ECBDC2-08A5-44FD-899E-DF31EC99E118}"/>
    <cellStyle name="Valuta 2 3 4 2 2 2 2 2 3 3 2" xfId="12610" xr:uid="{21A3A91F-C41C-4BFC-BF03-DEB411410908}"/>
    <cellStyle name="Valuta 2 3 4 2 2 2 2 2 3 3 2 2" xfId="30640" xr:uid="{D565ADCE-3F35-4670-8D81-905D184ADBB5}"/>
    <cellStyle name="Valuta 2 3 4 2 2 2 2 2 3 3 3" xfId="18019" xr:uid="{AD4C46A7-5256-459C-9293-90C35866932D}"/>
    <cellStyle name="Valuta 2 3 4 2 2 2 2 2 3 3 4" xfId="23428" xr:uid="{806C0BB7-E3F5-443B-889D-4178DE6CFC16}"/>
    <cellStyle name="Valuta 2 3 4 2 2 2 2 2 3 4" xfId="7201" xr:uid="{7C01C58D-9DD2-410B-B5E5-B235D6A4BE11}"/>
    <cellStyle name="Valuta 2 3 4 2 2 2 2 2 3 4 2" xfId="25231" xr:uid="{F945E6DC-9C56-4C37-8745-7538B7CFCA16}"/>
    <cellStyle name="Valuta 2 3 4 2 2 2 2 2 3 5" xfId="9004" xr:uid="{E8DC6895-E017-4706-9FAF-DCD061FF598E}"/>
    <cellStyle name="Valuta 2 3 4 2 2 2 2 2 3 5 2" xfId="27034" xr:uid="{EC79AF9C-5008-45C2-9ED5-14CAF761556E}"/>
    <cellStyle name="Valuta 2 3 4 2 2 2 2 2 3 6" xfId="14413" xr:uid="{6BBF8D81-B555-4B7D-8685-272605AF5853}"/>
    <cellStyle name="Valuta 2 3 4 2 2 2 2 2 3 7" xfId="19822" xr:uid="{62E04627-BB3A-4D04-A1AD-03E3AA984E06}"/>
    <cellStyle name="Valuta 2 3 4 2 2 2 2 2 4" xfId="2251" xr:uid="{7F497395-5214-4AB2-A84E-A3BAA60C53B0}"/>
    <cellStyle name="Valuta 2 3 4 2 2 2 2 2 4 2" xfId="9463" xr:uid="{9FEAF7F4-CD06-4993-8BE2-9F488EC63587}"/>
    <cellStyle name="Valuta 2 3 4 2 2 2 2 2 4 2 2" xfId="27493" xr:uid="{A58D5B55-F2DF-4C79-ACB1-5A5DC874D95C}"/>
    <cellStyle name="Valuta 2 3 4 2 2 2 2 2 4 3" xfId="14872" xr:uid="{76D8ADD9-0E61-4DCC-A403-E9D08C435157}"/>
    <cellStyle name="Valuta 2 3 4 2 2 2 2 2 4 4" xfId="20281" xr:uid="{F7B17DD8-F491-409B-8AF4-0F77634F4846}"/>
    <cellStyle name="Valuta 2 3 4 2 2 2 2 2 5" xfId="4054" xr:uid="{69411332-9E94-49F4-873B-83555775DAFF}"/>
    <cellStyle name="Valuta 2 3 4 2 2 2 2 2 5 2" xfId="11266" xr:uid="{799786C2-07A8-4119-AAEF-C64E1606A44D}"/>
    <cellStyle name="Valuta 2 3 4 2 2 2 2 2 5 2 2" xfId="29296" xr:uid="{AAAFDD01-B277-4C08-91B4-C2E4CAA58807}"/>
    <cellStyle name="Valuta 2 3 4 2 2 2 2 2 5 3" xfId="16675" xr:uid="{7CD1FD2A-5CC6-460A-8FEA-6274573D746C}"/>
    <cellStyle name="Valuta 2 3 4 2 2 2 2 2 5 4" xfId="22084" xr:uid="{002EE7EB-9A1C-4FC8-8640-096F95320368}"/>
    <cellStyle name="Valuta 2 3 4 2 2 2 2 2 6" xfId="5857" xr:uid="{42921220-345A-4DC6-8D5F-9F5122FC7728}"/>
    <cellStyle name="Valuta 2 3 4 2 2 2 2 2 6 2" xfId="23887" xr:uid="{875A97EC-8546-48A4-8005-12C92A3BAD2D}"/>
    <cellStyle name="Valuta 2 3 4 2 2 2 2 2 7" xfId="7660" xr:uid="{CBA51C09-4A7F-455D-B838-E609ADB6C26C}"/>
    <cellStyle name="Valuta 2 3 4 2 2 2 2 2 7 2" xfId="25690" xr:uid="{982D142B-82B1-40AC-A650-841AA3996AD0}"/>
    <cellStyle name="Valuta 2 3 4 2 2 2 2 2 8" xfId="13069" xr:uid="{42683AD7-F25F-41D3-B31A-8257E7B6B7A2}"/>
    <cellStyle name="Valuta 2 3 4 2 2 2 2 2 9" xfId="18478" xr:uid="{EBCFB33F-F685-48ED-87BF-798FE7CAE0D4}"/>
    <cellStyle name="Valuta 2 3 4 2 2 2 2 3" xfId="672" xr:uid="{B62E0247-AC37-43E7-9F8A-74E5DCEED228}"/>
    <cellStyle name="Valuta 2 3 4 2 2 2 2 3 2" xfId="1344" xr:uid="{E072ACB7-10E1-4CC8-BB95-DE6848C2AD51}"/>
    <cellStyle name="Valuta 2 3 4 2 2 2 2 3 2 2" xfId="3147" xr:uid="{37869AA0-519E-42B5-9EE0-DD1C18175215}"/>
    <cellStyle name="Valuta 2 3 4 2 2 2 2 3 2 2 2" xfId="10359" xr:uid="{186132ED-9565-4CAF-A8AC-F6A004C32CCC}"/>
    <cellStyle name="Valuta 2 3 4 2 2 2 2 3 2 2 2 2" xfId="28389" xr:uid="{6FE2C57B-413B-4834-900A-B8FB5ED6BB15}"/>
    <cellStyle name="Valuta 2 3 4 2 2 2 2 3 2 2 3" xfId="15768" xr:uid="{5E4CCBEE-C928-4389-AF57-2C5F6A01F2B3}"/>
    <cellStyle name="Valuta 2 3 4 2 2 2 2 3 2 2 4" xfId="21177" xr:uid="{BC8750D3-B22A-4F3A-8C6F-28E3DAB1DF48}"/>
    <cellStyle name="Valuta 2 3 4 2 2 2 2 3 2 3" xfId="4950" xr:uid="{914151A0-D47C-4612-850E-2BC3068DE001}"/>
    <cellStyle name="Valuta 2 3 4 2 2 2 2 3 2 3 2" xfId="12162" xr:uid="{F2A28549-210C-4C47-A9AB-21B129E7F286}"/>
    <cellStyle name="Valuta 2 3 4 2 2 2 2 3 2 3 2 2" xfId="30192" xr:uid="{54A2DE1E-AB63-4767-9120-193BCE33859E}"/>
    <cellStyle name="Valuta 2 3 4 2 2 2 2 3 2 3 3" xfId="17571" xr:uid="{1D6AD895-AACB-4058-9D03-D0D87140EFD8}"/>
    <cellStyle name="Valuta 2 3 4 2 2 2 2 3 2 3 4" xfId="22980" xr:uid="{D74385AF-3BA1-4BFC-B695-2FA2DE9744D3}"/>
    <cellStyle name="Valuta 2 3 4 2 2 2 2 3 2 4" xfId="6753" xr:uid="{221AEE2C-B211-44A6-8043-5B4ECD2182EE}"/>
    <cellStyle name="Valuta 2 3 4 2 2 2 2 3 2 4 2" xfId="24783" xr:uid="{388A152A-5A11-4048-ADF3-54E79A443A4F}"/>
    <cellStyle name="Valuta 2 3 4 2 2 2 2 3 2 5" xfId="8556" xr:uid="{7653FFB0-6D8A-4362-AA9A-3BEB2F33DB05}"/>
    <cellStyle name="Valuta 2 3 4 2 2 2 2 3 2 5 2" xfId="26586" xr:uid="{0E171151-9AC2-4D83-99C2-0302062E2D33}"/>
    <cellStyle name="Valuta 2 3 4 2 2 2 2 3 2 6" xfId="13965" xr:uid="{E1384689-E4FF-44F7-B8F0-23E1C501400D}"/>
    <cellStyle name="Valuta 2 3 4 2 2 2 2 3 2 7" xfId="19374" xr:uid="{D259914D-3AD8-4E13-B3C5-965D4C248647}"/>
    <cellStyle name="Valuta 2 3 4 2 2 2 2 3 3" xfId="2475" xr:uid="{3FE61A77-A46C-4B50-88AA-A8A1C0A560A7}"/>
    <cellStyle name="Valuta 2 3 4 2 2 2 2 3 3 2" xfId="9687" xr:uid="{23A4343D-2B7E-419A-9B5A-98F4E025ED00}"/>
    <cellStyle name="Valuta 2 3 4 2 2 2 2 3 3 2 2" xfId="27717" xr:uid="{0A92E312-0435-4222-A5A1-98E988A13D1B}"/>
    <cellStyle name="Valuta 2 3 4 2 2 2 2 3 3 3" xfId="15096" xr:uid="{75E419B9-9891-41FB-B7A7-D95529CE2572}"/>
    <cellStyle name="Valuta 2 3 4 2 2 2 2 3 3 4" xfId="20505" xr:uid="{E26C2758-538A-478A-B05F-D0E44E24EE3A}"/>
    <cellStyle name="Valuta 2 3 4 2 2 2 2 3 4" xfId="4278" xr:uid="{8DDCFFDD-C153-455B-82FB-5299CE10EEAF}"/>
    <cellStyle name="Valuta 2 3 4 2 2 2 2 3 4 2" xfId="11490" xr:uid="{2332BAA6-2285-430B-8366-EC15EB52B9A2}"/>
    <cellStyle name="Valuta 2 3 4 2 2 2 2 3 4 2 2" xfId="29520" xr:uid="{4486B3F6-A311-4E04-9489-C7571F9FA362}"/>
    <cellStyle name="Valuta 2 3 4 2 2 2 2 3 4 3" xfId="16899" xr:uid="{CA8B263E-5721-4740-A9BE-C7F4FEE7ECBA}"/>
    <cellStyle name="Valuta 2 3 4 2 2 2 2 3 4 4" xfId="22308" xr:uid="{B7F99E73-45C2-4E80-94D3-0CF5987086BC}"/>
    <cellStyle name="Valuta 2 3 4 2 2 2 2 3 5" xfId="6081" xr:uid="{37BF1350-8F15-4433-857C-35B5278A83F7}"/>
    <cellStyle name="Valuta 2 3 4 2 2 2 2 3 5 2" xfId="24111" xr:uid="{B23BC70E-FF55-4F49-99EE-CD2E53215C56}"/>
    <cellStyle name="Valuta 2 3 4 2 2 2 2 3 6" xfId="7884" xr:uid="{95DAADCB-D58F-48B3-A399-D6542A33644B}"/>
    <cellStyle name="Valuta 2 3 4 2 2 2 2 3 6 2" xfId="25914" xr:uid="{4743A873-9E85-42D2-9D8D-C74567C79FCF}"/>
    <cellStyle name="Valuta 2 3 4 2 2 2 2 3 7" xfId="13293" xr:uid="{EF3373BE-F9C8-4BEF-A788-B416BB722558}"/>
    <cellStyle name="Valuta 2 3 4 2 2 2 2 3 8" xfId="18702" xr:uid="{CF8ADF06-AE7F-4343-81F8-E1E86DF1968D}"/>
    <cellStyle name="Valuta 2 3 4 2 2 2 2 4" xfId="896" xr:uid="{729E4056-9DB6-4AA6-90FC-EAFA66E48457}"/>
    <cellStyle name="Valuta 2 3 4 2 2 2 2 4 2" xfId="2699" xr:uid="{E094FE87-674C-4799-BC17-DC8B4EF601C1}"/>
    <cellStyle name="Valuta 2 3 4 2 2 2 2 4 2 2" xfId="9911" xr:uid="{DE8DDCC6-891F-4109-ADE8-97CB197679A1}"/>
    <cellStyle name="Valuta 2 3 4 2 2 2 2 4 2 2 2" xfId="27941" xr:uid="{027B8A48-6762-43D8-9C15-EFA85145700B}"/>
    <cellStyle name="Valuta 2 3 4 2 2 2 2 4 2 3" xfId="15320" xr:uid="{6828206B-77ED-4BE7-BC61-FCA690634383}"/>
    <cellStyle name="Valuta 2 3 4 2 2 2 2 4 2 4" xfId="20729" xr:uid="{B9FF3238-9501-4799-A10E-1304E9F0E982}"/>
    <cellStyle name="Valuta 2 3 4 2 2 2 2 4 3" xfId="4502" xr:uid="{FA19A3BE-58FF-4A23-91F1-D6B226387C90}"/>
    <cellStyle name="Valuta 2 3 4 2 2 2 2 4 3 2" xfId="11714" xr:uid="{590BE8FB-A2C9-41EF-B9A1-0B6650F97A6B}"/>
    <cellStyle name="Valuta 2 3 4 2 2 2 2 4 3 2 2" xfId="29744" xr:uid="{5F7171B2-AC33-4DD1-A659-094C322B852D}"/>
    <cellStyle name="Valuta 2 3 4 2 2 2 2 4 3 3" xfId="17123" xr:uid="{EAC41C2E-A960-43CD-885A-9D13089D0DFC}"/>
    <cellStyle name="Valuta 2 3 4 2 2 2 2 4 3 4" xfId="22532" xr:uid="{A7B8082A-106A-4DD9-AF39-64F73ED3532C}"/>
    <cellStyle name="Valuta 2 3 4 2 2 2 2 4 4" xfId="6305" xr:uid="{7C9B56BC-8C62-4217-B119-1362F4864D21}"/>
    <cellStyle name="Valuta 2 3 4 2 2 2 2 4 4 2" xfId="24335" xr:uid="{9D6F2AC6-CCAE-49A4-9AE2-CDA774E1E514}"/>
    <cellStyle name="Valuta 2 3 4 2 2 2 2 4 5" xfId="8108" xr:uid="{2D1B53E2-C3FE-4C73-8CBA-4BC472B3D4E0}"/>
    <cellStyle name="Valuta 2 3 4 2 2 2 2 4 5 2" xfId="26138" xr:uid="{27DA0F6A-8565-4789-942A-200A4B8C53DB}"/>
    <cellStyle name="Valuta 2 3 4 2 2 2 2 4 6" xfId="13517" xr:uid="{895BF7E2-135A-43FE-9AB1-7FDC092B74ED}"/>
    <cellStyle name="Valuta 2 3 4 2 2 2 2 4 7" xfId="18926" xr:uid="{ABCC8ACC-6112-4A4B-91E2-53289A5EB724}"/>
    <cellStyle name="Valuta 2 3 4 2 2 2 2 5" xfId="1568" xr:uid="{B77F42F9-84B4-4CC3-B956-98E18EFF84C2}"/>
    <cellStyle name="Valuta 2 3 4 2 2 2 2 5 2" xfId="3371" xr:uid="{7840FC5F-C4DA-45B7-9946-3F5B6BA6AF8A}"/>
    <cellStyle name="Valuta 2 3 4 2 2 2 2 5 2 2" xfId="10583" xr:uid="{902FD19D-A6D9-423B-AD18-6ADBB4403152}"/>
    <cellStyle name="Valuta 2 3 4 2 2 2 2 5 2 2 2" xfId="28613" xr:uid="{D61D2C71-ED35-4E80-A3A4-BD3B8474021B}"/>
    <cellStyle name="Valuta 2 3 4 2 2 2 2 5 2 3" xfId="15992" xr:uid="{88144B40-DB51-41E8-AF4D-ADFFFFBE9C40}"/>
    <cellStyle name="Valuta 2 3 4 2 2 2 2 5 2 4" xfId="21401" xr:uid="{6EA4D866-6087-4419-8445-5E2D6C6B5EC8}"/>
    <cellStyle name="Valuta 2 3 4 2 2 2 2 5 3" xfId="5174" xr:uid="{4F7F4895-2CD9-4DB7-83A9-D25B15B209D8}"/>
    <cellStyle name="Valuta 2 3 4 2 2 2 2 5 3 2" xfId="12386" xr:uid="{29D42B60-997A-40C0-BE4B-AF464EBD8DC8}"/>
    <cellStyle name="Valuta 2 3 4 2 2 2 2 5 3 2 2" xfId="30416" xr:uid="{BF960D8D-02F3-4B0F-8C6D-7F0A50D4F9B1}"/>
    <cellStyle name="Valuta 2 3 4 2 2 2 2 5 3 3" xfId="17795" xr:uid="{05CC1FB8-05B9-431A-B4E6-E96BFEEB87A1}"/>
    <cellStyle name="Valuta 2 3 4 2 2 2 2 5 3 4" xfId="23204" xr:uid="{9B3BC7B9-6A92-450D-AB61-C1C59C2F19BD}"/>
    <cellStyle name="Valuta 2 3 4 2 2 2 2 5 4" xfId="6977" xr:uid="{BA9CED69-B98C-4780-BF84-B7D019B1A937}"/>
    <cellStyle name="Valuta 2 3 4 2 2 2 2 5 4 2" xfId="25007" xr:uid="{CA82A16C-0EC7-4CD3-A972-A30FAEB2441E}"/>
    <cellStyle name="Valuta 2 3 4 2 2 2 2 5 5" xfId="8780" xr:uid="{3C9B8A40-A8A6-44D2-9CDA-E44886B7416C}"/>
    <cellStyle name="Valuta 2 3 4 2 2 2 2 5 5 2" xfId="26810" xr:uid="{5BDB0476-9025-47C9-8556-28C3120BF4E4}"/>
    <cellStyle name="Valuta 2 3 4 2 2 2 2 5 6" xfId="14189" xr:uid="{ABFD754B-B3A1-46FB-9A42-EBED8C906A4E}"/>
    <cellStyle name="Valuta 2 3 4 2 2 2 2 5 7" xfId="19598" xr:uid="{6448427E-BFDC-4309-9F7F-5470E47A1ED7}"/>
    <cellStyle name="Valuta 2 3 4 2 2 2 2 6" xfId="2027" xr:uid="{58332811-400B-416B-B012-253F244AFFA5}"/>
    <cellStyle name="Valuta 2 3 4 2 2 2 2 6 2" xfId="9239" xr:uid="{D1D0D71D-3302-44A4-8FDC-E1D701738101}"/>
    <cellStyle name="Valuta 2 3 4 2 2 2 2 6 2 2" xfId="27269" xr:uid="{8B40A9FF-AF1F-4BD5-B80E-590558FD6321}"/>
    <cellStyle name="Valuta 2 3 4 2 2 2 2 6 3" xfId="14648" xr:uid="{141C8E44-F64E-4A68-8E61-0861AE500DD7}"/>
    <cellStyle name="Valuta 2 3 4 2 2 2 2 6 4" xfId="20057" xr:uid="{3F747201-6ACA-464C-8773-BEA9E5AF87DD}"/>
    <cellStyle name="Valuta 2 3 4 2 2 2 2 7" xfId="3830" xr:uid="{B8DDBB3A-AE4E-4495-AB89-50898893935D}"/>
    <cellStyle name="Valuta 2 3 4 2 2 2 2 7 2" xfId="11042" xr:uid="{AED7F90D-85E7-4203-9BFB-38EF3A0772F6}"/>
    <cellStyle name="Valuta 2 3 4 2 2 2 2 7 2 2" xfId="29072" xr:uid="{805B64CE-9AFA-4A39-9727-90206129F1FB}"/>
    <cellStyle name="Valuta 2 3 4 2 2 2 2 7 3" xfId="16451" xr:uid="{B80AEF9B-4AD0-42AC-BFEB-C166543218A7}"/>
    <cellStyle name="Valuta 2 3 4 2 2 2 2 7 4" xfId="21860" xr:uid="{809E456B-5111-4977-8C5A-9C8EB86BD720}"/>
    <cellStyle name="Valuta 2 3 4 2 2 2 2 8" xfId="5633" xr:uid="{01122BB7-2CB0-4E44-8FC7-8EA9F74B8F08}"/>
    <cellStyle name="Valuta 2 3 4 2 2 2 2 8 2" xfId="23663" xr:uid="{F216D9A6-4941-44DA-AA59-34D944EE0C24}"/>
    <cellStyle name="Valuta 2 3 4 2 2 2 2 9" xfId="7436" xr:uid="{1DC72BBC-FDEE-4DF4-91D1-BCEC17B5A613}"/>
    <cellStyle name="Valuta 2 3 4 2 2 2 2 9 2" xfId="25466" xr:uid="{5C363B8C-DD6A-4D4C-956B-C106CEC3F068}"/>
    <cellStyle name="Valuta 2 3 4 2 2 2 3" xfId="336" xr:uid="{AA47A01F-E369-4FD1-BE55-A661EA3F6B8E}"/>
    <cellStyle name="Valuta 2 3 4 2 2 2 3 2" xfId="1008" xr:uid="{CA79AF65-BF81-4AAC-883A-9C29BBADF383}"/>
    <cellStyle name="Valuta 2 3 4 2 2 2 3 2 2" xfId="2811" xr:uid="{6B973384-E8D4-4394-BDA6-AB675194E9EE}"/>
    <cellStyle name="Valuta 2 3 4 2 2 2 3 2 2 2" xfId="10023" xr:uid="{89640300-AA0E-43D8-AC2E-6ADDD660DAD8}"/>
    <cellStyle name="Valuta 2 3 4 2 2 2 3 2 2 2 2" xfId="28053" xr:uid="{91151911-A9BF-436C-8A7F-606153AD39AE}"/>
    <cellStyle name="Valuta 2 3 4 2 2 2 3 2 2 3" xfId="15432" xr:uid="{F9C34583-2659-4422-9CA9-4C4643EFF9F9}"/>
    <cellStyle name="Valuta 2 3 4 2 2 2 3 2 2 4" xfId="20841" xr:uid="{B495861E-29FB-4F01-ADE4-3BDA022BBC3C}"/>
    <cellStyle name="Valuta 2 3 4 2 2 2 3 2 3" xfId="4614" xr:uid="{9ED6218C-EFD4-446D-AC35-0B3F90B4F395}"/>
    <cellStyle name="Valuta 2 3 4 2 2 2 3 2 3 2" xfId="11826" xr:uid="{BF2651EC-9E98-4624-9191-8AABCF777998}"/>
    <cellStyle name="Valuta 2 3 4 2 2 2 3 2 3 2 2" xfId="29856" xr:uid="{F2FC421F-FACB-48EA-BCF6-B1FCCBC817EA}"/>
    <cellStyle name="Valuta 2 3 4 2 2 2 3 2 3 3" xfId="17235" xr:uid="{265BC107-5A8B-4E73-B203-786BA070AA4D}"/>
    <cellStyle name="Valuta 2 3 4 2 2 2 3 2 3 4" xfId="22644" xr:uid="{08EB04B2-01F0-4630-8887-363900C14D82}"/>
    <cellStyle name="Valuta 2 3 4 2 2 2 3 2 4" xfId="6417" xr:uid="{BE15A74A-47B2-4F39-AD5C-EBE3EC0023FF}"/>
    <cellStyle name="Valuta 2 3 4 2 2 2 3 2 4 2" xfId="24447" xr:uid="{BD8D83EE-6F52-45B1-9112-0C8936F06830}"/>
    <cellStyle name="Valuta 2 3 4 2 2 2 3 2 5" xfId="8220" xr:uid="{E28B0AA6-DD10-4646-BBEA-AF598DB7D3C1}"/>
    <cellStyle name="Valuta 2 3 4 2 2 2 3 2 5 2" xfId="26250" xr:uid="{D168C4F4-47E8-46CA-AA08-1EEEBCAD0CE7}"/>
    <cellStyle name="Valuta 2 3 4 2 2 2 3 2 6" xfId="13629" xr:uid="{76D701EF-B3F7-4094-B50A-B464DC9E57F8}"/>
    <cellStyle name="Valuta 2 3 4 2 2 2 3 2 7" xfId="19038" xr:uid="{AA9B5FE3-13E5-40D7-87AF-DD041C353F6E}"/>
    <cellStyle name="Valuta 2 3 4 2 2 2 3 3" xfId="1680" xr:uid="{5F23FC24-5B27-4CB1-A1B7-71705263B99F}"/>
    <cellStyle name="Valuta 2 3 4 2 2 2 3 3 2" xfId="3483" xr:uid="{44E6B4AB-2024-4DF2-AADE-F9AE0A4B4514}"/>
    <cellStyle name="Valuta 2 3 4 2 2 2 3 3 2 2" xfId="10695" xr:uid="{10E831E2-2675-4B9E-BB5E-580E69C6E151}"/>
    <cellStyle name="Valuta 2 3 4 2 2 2 3 3 2 2 2" xfId="28725" xr:uid="{36FD1508-DAA6-4AD8-8982-D8C517104055}"/>
    <cellStyle name="Valuta 2 3 4 2 2 2 3 3 2 3" xfId="16104" xr:uid="{B4BA0A05-A406-4A29-9457-FB636BC888A0}"/>
    <cellStyle name="Valuta 2 3 4 2 2 2 3 3 2 4" xfId="21513" xr:uid="{DB1E5978-B9EE-42D1-90EA-BA72FCE42112}"/>
    <cellStyle name="Valuta 2 3 4 2 2 2 3 3 3" xfId="5286" xr:uid="{83E82871-83B9-4764-8337-88244E3E1AB0}"/>
    <cellStyle name="Valuta 2 3 4 2 2 2 3 3 3 2" xfId="12498" xr:uid="{48620693-2266-49C4-9A83-F28B31DE770B}"/>
    <cellStyle name="Valuta 2 3 4 2 2 2 3 3 3 2 2" xfId="30528" xr:uid="{A96822E2-D6B5-4559-9597-8C7393E4AC9B}"/>
    <cellStyle name="Valuta 2 3 4 2 2 2 3 3 3 3" xfId="17907" xr:uid="{71A609CE-2529-4DBA-84E9-67C009FB6290}"/>
    <cellStyle name="Valuta 2 3 4 2 2 2 3 3 3 4" xfId="23316" xr:uid="{CAE2FB6E-A05B-49D9-8CB4-E6BF54E08272}"/>
    <cellStyle name="Valuta 2 3 4 2 2 2 3 3 4" xfId="7089" xr:uid="{D3610621-8319-4E5A-AACA-7106BD61E12F}"/>
    <cellStyle name="Valuta 2 3 4 2 2 2 3 3 4 2" xfId="25119" xr:uid="{BEB48BBF-1CEB-416B-A92E-58FFC35BDBD3}"/>
    <cellStyle name="Valuta 2 3 4 2 2 2 3 3 5" xfId="8892" xr:uid="{85285280-EE9A-45B4-B105-E721229F6375}"/>
    <cellStyle name="Valuta 2 3 4 2 2 2 3 3 5 2" xfId="26922" xr:uid="{3C9708A5-3233-4D01-87C4-120126E92B85}"/>
    <cellStyle name="Valuta 2 3 4 2 2 2 3 3 6" xfId="14301" xr:uid="{6094A279-C9E2-4314-9D4C-DCA48DDB2B34}"/>
    <cellStyle name="Valuta 2 3 4 2 2 2 3 3 7" xfId="19710" xr:uid="{30B11324-7270-44CC-B7D5-9FF6A1304159}"/>
    <cellStyle name="Valuta 2 3 4 2 2 2 3 4" xfId="2139" xr:uid="{C9ED93FC-1000-405D-A899-349E3750ECEB}"/>
    <cellStyle name="Valuta 2 3 4 2 2 2 3 4 2" xfId="9351" xr:uid="{E0470A14-326A-4C24-A53E-2314444B3AA9}"/>
    <cellStyle name="Valuta 2 3 4 2 2 2 3 4 2 2" xfId="27381" xr:uid="{D6A33C35-C70F-40BC-9F4E-C7A7A6697B1A}"/>
    <cellStyle name="Valuta 2 3 4 2 2 2 3 4 3" xfId="14760" xr:uid="{77F09A24-7CBE-4C56-96F9-9F87D7C405DC}"/>
    <cellStyle name="Valuta 2 3 4 2 2 2 3 4 4" xfId="20169" xr:uid="{07D21563-2A30-4BB3-A44C-DC1C72E91780}"/>
    <cellStyle name="Valuta 2 3 4 2 2 2 3 5" xfId="3942" xr:uid="{AA3E1AD1-84F7-44ED-9DEB-0C5FC1BAAB6B}"/>
    <cellStyle name="Valuta 2 3 4 2 2 2 3 5 2" xfId="11154" xr:uid="{B4AAB642-0ACD-4A9D-B88A-65BD945C33DC}"/>
    <cellStyle name="Valuta 2 3 4 2 2 2 3 5 2 2" xfId="29184" xr:uid="{9A842C36-9603-458F-B081-3EF7E5D9BFF5}"/>
    <cellStyle name="Valuta 2 3 4 2 2 2 3 5 3" xfId="16563" xr:uid="{39912AE1-9419-43B2-BD2F-E83EF3A48FB9}"/>
    <cellStyle name="Valuta 2 3 4 2 2 2 3 5 4" xfId="21972" xr:uid="{1BEA5280-E837-4F0C-A93E-A1C5F56093E8}"/>
    <cellStyle name="Valuta 2 3 4 2 2 2 3 6" xfId="5745" xr:uid="{668489E0-3EC2-4225-8DC5-3151ECA990CA}"/>
    <cellStyle name="Valuta 2 3 4 2 2 2 3 6 2" xfId="23775" xr:uid="{7A5AA826-4731-4555-99FD-B4A855E302DC}"/>
    <cellStyle name="Valuta 2 3 4 2 2 2 3 7" xfId="7548" xr:uid="{694F4CFD-17CE-4B2A-B007-3360E7F9C7D7}"/>
    <cellStyle name="Valuta 2 3 4 2 2 2 3 7 2" xfId="25578" xr:uid="{65C2A026-476E-48D8-88FE-03E2C2F59BB9}"/>
    <cellStyle name="Valuta 2 3 4 2 2 2 3 8" xfId="12957" xr:uid="{FA4AC439-603A-4B14-9F1B-F139C77E9BC6}"/>
    <cellStyle name="Valuta 2 3 4 2 2 2 3 9" xfId="18366" xr:uid="{8CB055F0-23E3-465D-A31D-10E2E8C50247}"/>
    <cellStyle name="Valuta 2 3 4 2 2 2 4" xfId="560" xr:uid="{8F167251-4050-4BFC-A8F7-B42682FEA24A}"/>
    <cellStyle name="Valuta 2 3 4 2 2 2 4 2" xfId="1232" xr:uid="{05B48C71-FC83-4DAF-B83F-656A2EF87C4B}"/>
    <cellStyle name="Valuta 2 3 4 2 2 2 4 2 2" xfId="3035" xr:uid="{472B557C-9A2F-471D-A89D-1DF31FFA6C2C}"/>
    <cellStyle name="Valuta 2 3 4 2 2 2 4 2 2 2" xfId="10247" xr:uid="{A4F30BA9-7DC0-429B-8CBC-921E14C53D7E}"/>
    <cellStyle name="Valuta 2 3 4 2 2 2 4 2 2 2 2" xfId="28277" xr:uid="{83045136-8075-4D68-83DB-997FB731796E}"/>
    <cellStyle name="Valuta 2 3 4 2 2 2 4 2 2 3" xfId="15656" xr:uid="{FBF6D5E2-486E-4A53-95FE-CFDBF3212F70}"/>
    <cellStyle name="Valuta 2 3 4 2 2 2 4 2 2 4" xfId="21065" xr:uid="{290C273F-291E-4E26-85EC-EADC7DCB6C28}"/>
    <cellStyle name="Valuta 2 3 4 2 2 2 4 2 3" xfId="4838" xr:uid="{463BD9B3-6780-422F-A3F5-EC13404A7D5F}"/>
    <cellStyle name="Valuta 2 3 4 2 2 2 4 2 3 2" xfId="12050" xr:uid="{AB0D9ABC-950E-4963-8FB7-702665213F85}"/>
    <cellStyle name="Valuta 2 3 4 2 2 2 4 2 3 2 2" xfId="30080" xr:uid="{4B8B6C27-B8BC-4625-8363-3948642B458F}"/>
    <cellStyle name="Valuta 2 3 4 2 2 2 4 2 3 3" xfId="17459" xr:uid="{FD29EEDE-8F70-4E7F-85CD-C1ECD3788F32}"/>
    <cellStyle name="Valuta 2 3 4 2 2 2 4 2 3 4" xfId="22868" xr:uid="{016EC548-0D82-479A-AED3-95C1171A1C97}"/>
    <cellStyle name="Valuta 2 3 4 2 2 2 4 2 4" xfId="6641" xr:uid="{E0413329-F6A7-4718-984F-77BDE9FA022B}"/>
    <cellStyle name="Valuta 2 3 4 2 2 2 4 2 4 2" xfId="24671" xr:uid="{14E672D6-8709-4061-A8EE-A938CE22FE53}"/>
    <cellStyle name="Valuta 2 3 4 2 2 2 4 2 5" xfId="8444" xr:uid="{6466532A-C287-4677-B40B-12F8AC3B3773}"/>
    <cellStyle name="Valuta 2 3 4 2 2 2 4 2 5 2" xfId="26474" xr:uid="{C743AEA9-8E9B-40F0-A1DC-4B64BC89B3AB}"/>
    <cellStyle name="Valuta 2 3 4 2 2 2 4 2 6" xfId="13853" xr:uid="{74E9DD4E-06C3-4977-9F58-9F2A8B44F55E}"/>
    <cellStyle name="Valuta 2 3 4 2 2 2 4 2 7" xfId="19262" xr:uid="{6E43F12F-18E0-458C-9218-19268B4C5B8A}"/>
    <cellStyle name="Valuta 2 3 4 2 2 2 4 3" xfId="2363" xr:uid="{8CF46003-A1EE-4F82-A196-593886DE3F29}"/>
    <cellStyle name="Valuta 2 3 4 2 2 2 4 3 2" xfId="9575" xr:uid="{9369C898-FF07-44CD-890B-4C51DCCC3B01}"/>
    <cellStyle name="Valuta 2 3 4 2 2 2 4 3 2 2" xfId="27605" xr:uid="{963F948A-56EF-4703-987F-F7AD541296AE}"/>
    <cellStyle name="Valuta 2 3 4 2 2 2 4 3 3" xfId="14984" xr:uid="{191032C6-1A78-491E-87F2-9F1CFC48A516}"/>
    <cellStyle name="Valuta 2 3 4 2 2 2 4 3 4" xfId="20393" xr:uid="{05728339-3C35-45B0-BCF5-EA9A92B8ECC2}"/>
    <cellStyle name="Valuta 2 3 4 2 2 2 4 4" xfId="4166" xr:uid="{A8607FAE-52A5-4515-958D-09EE0E9F2DAF}"/>
    <cellStyle name="Valuta 2 3 4 2 2 2 4 4 2" xfId="11378" xr:uid="{3079299B-872E-4095-80F2-A22E2CA42F0C}"/>
    <cellStyle name="Valuta 2 3 4 2 2 2 4 4 2 2" xfId="29408" xr:uid="{31E8EF44-DAC1-4282-9F19-1D05EA36986C}"/>
    <cellStyle name="Valuta 2 3 4 2 2 2 4 4 3" xfId="16787" xr:uid="{049827D0-A64F-4B28-AF0B-F3B4DDD74FA6}"/>
    <cellStyle name="Valuta 2 3 4 2 2 2 4 4 4" xfId="22196" xr:uid="{6586D4C6-E5F0-437C-84DE-913865F28AF0}"/>
    <cellStyle name="Valuta 2 3 4 2 2 2 4 5" xfId="5969" xr:uid="{8AEC0986-3B60-4755-AD1C-06A1F04705C4}"/>
    <cellStyle name="Valuta 2 3 4 2 2 2 4 5 2" xfId="23999" xr:uid="{EA9EC8DE-06A2-4D7C-A4FA-A69B515DB5AF}"/>
    <cellStyle name="Valuta 2 3 4 2 2 2 4 6" xfId="7772" xr:uid="{CD0ECAFD-3FE2-4D02-A9FE-93744D127E7C}"/>
    <cellStyle name="Valuta 2 3 4 2 2 2 4 6 2" xfId="25802" xr:uid="{8D265AA7-7C38-4E70-8B7A-D512DC11AB4E}"/>
    <cellStyle name="Valuta 2 3 4 2 2 2 4 7" xfId="13181" xr:uid="{D7A1E9DF-71E1-4A84-A777-580A11C0583F}"/>
    <cellStyle name="Valuta 2 3 4 2 2 2 4 8" xfId="18590" xr:uid="{EB0B5ACE-3A74-48EA-8967-55229BE02AC0}"/>
    <cellStyle name="Valuta 2 3 4 2 2 2 5" xfId="784" xr:uid="{9212E8D5-84E4-46C4-9EC6-A853FEDB36CB}"/>
    <cellStyle name="Valuta 2 3 4 2 2 2 5 2" xfId="2587" xr:uid="{C90D723A-E0BA-4F79-93FF-9F84ABA93DA5}"/>
    <cellStyle name="Valuta 2 3 4 2 2 2 5 2 2" xfId="9799" xr:uid="{54CBE46F-79DA-473A-943A-CB9B80522700}"/>
    <cellStyle name="Valuta 2 3 4 2 2 2 5 2 2 2" xfId="27829" xr:uid="{4F4151B6-CB24-44C9-8593-AE251CC22E64}"/>
    <cellStyle name="Valuta 2 3 4 2 2 2 5 2 3" xfId="15208" xr:uid="{78ECE6C9-4562-44A1-9A18-ADDC50BC7F83}"/>
    <cellStyle name="Valuta 2 3 4 2 2 2 5 2 4" xfId="20617" xr:uid="{D65F73C6-B863-4F38-8801-7B4CBF709BC7}"/>
    <cellStyle name="Valuta 2 3 4 2 2 2 5 3" xfId="4390" xr:uid="{DCE53470-2F11-4C4C-8D28-F751792E4845}"/>
    <cellStyle name="Valuta 2 3 4 2 2 2 5 3 2" xfId="11602" xr:uid="{1C326713-6FFE-4888-8622-1EFF07859829}"/>
    <cellStyle name="Valuta 2 3 4 2 2 2 5 3 2 2" xfId="29632" xr:uid="{CC814B2C-D762-4125-8554-DC0F58ED5E7A}"/>
    <cellStyle name="Valuta 2 3 4 2 2 2 5 3 3" xfId="17011" xr:uid="{A30D2827-2EED-41A7-8DC3-19A063337806}"/>
    <cellStyle name="Valuta 2 3 4 2 2 2 5 3 4" xfId="22420" xr:uid="{3177BC32-5F04-4E2A-9E22-D98249AF5BCF}"/>
    <cellStyle name="Valuta 2 3 4 2 2 2 5 4" xfId="6193" xr:uid="{BB3095D9-8817-4F7D-BFB9-F42978286EEB}"/>
    <cellStyle name="Valuta 2 3 4 2 2 2 5 4 2" xfId="24223" xr:uid="{5D3D01AB-AC1F-46CD-B2AF-4FD7FE58D8D2}"/>
    <cellStyle name="Valuta 2 3 4 2 2 2 5 5" xfId="7996" xr:uid="{341FC1A3-0032-4521-AC23-4ADBC565FFD4}"/>
    <cellStyle name="Valuta 2 3 4 2 2 2 5 5 2" xfId="26026" xr:uid="{20F0FA24-06D7-4CAD-BC3B-AD121955F603}"/>
    <cellStyle name="Valuta 2 3 4 2 2 2 5 6" xfId="13405" xr:uid="{1919D322-D865-49BF-B1AB-E05912DB0A80}"/>
    <cellStyle name="Valuta 2 3 4 2 2 2 5 7" xfId="18814" xr:uid="{F2ADC22A-B663-4C96-9E9A-A6A368B2622B}"/>
    <cellStyle name="Valuta 2 3 4 2 2 2 6" xfId="1456" xr:uid="{E36710EA-E30E-423E-B899-BDB568D90AF9}"/>
    <cellStyle name="Valuta 2 3 4 2 2 2 6 2" xfId="3259" xr:uid="{C04448C7-EF62-41ED-91AD-6B591019EBCB}"/>
    <cellStyle name="Valuta 2 3 4 2 2 2 6 2 2" xfId="10471" xr:uid="{81E33B37-B7A8-459A-A154-A5B0D0B90E86}"/>
    <cellStyle name="Valuta 2 3 4 2 2 2 6 2 2 2" xfId="28501" xr:uid="{FE4C20A4-7FCE-4583-8FEF-D9794944C0C2}"/>
    <cellStyle name="Valuta 2 3 4 2 2 2 6 2 3" xfId="15880" xr:uid="{1D382B89-A5B4-467B-87DC-43DD8D33D0A2}"/>
    <cellStyle name="Valuta 2 3 4 2 2 2 6 2 4" xfId="21289" xr:uid="{723F6139-0D71-4B65-A3B3-87F84A069CEB}"/>
    <cellStyle name="Valuta 2 3 4 2 2 2 6 3" xfId="5062" xr:uid="{6A560C9F-CF03-470B-A0DC-3F5A73BB063D}"/>
    <cellStyle name="Valuta 2 3 4 2 2 2 6 3 2" xfId="12274" xr:uid="{2EF822C0-8464-490E-9570-6BD1B50EC1F8}"/>
    <cellStyle name="Valuta 2 3 4 2 2 2 6 3 2 2" xfId="30304" xr:uid="{42F87D15-6854-473C-92CA-1C6E2C62E25E}"/>
    <cellStyle name="Valuta 2 3 4 2 2 2 6 3 3" xfId="17683" xr:uid="{D9FF922D-57AB-47D2-91C1-1D3B8D67E157}"/>
    <cellStyle name="Valuta 2 3 4 2 2 2 6 3 4" xfId="23092" xr:uid="{128F6E92-BEE6-4D4C-9053-5C861B1DF047}"/>
    <cellStyle name="Valuta 2 3 4 2 2 2 6 4" xfId="6865" xr:uid="{C504A232-97B9-4378-854C-3F4E7D6A744B}"/>
    <cellStyle name="Valuta 2 3 4 2 2 2 6 4 2" xfId="24895" xr:uid="{AD146965-834B-4D87-BC84-4EF1A051BB9B}"/>
    <cellStyle name="Valuta 2 3 4 2 2 2 6 5" xfId="8668" xr:uid="{B9D7FFEC-E85B-4D0E-B537-FBDC786D78AB}"/>
    <cellStyle name="Valuta 2 3 4 2 2 2 6 5 2" xfId="26698" xr:uid="{EB5F603D-DEEE-4488-AB59-97092DF5E9FF}"/>
    <cellStyle name="Valuta 2 3 4 2 2 2 6 6" xfId="14077" xr:uid="{DB8A86AD-BC66-430B-90C3-C506D05720AE}"/>
    <cellStyle name="Valuta 2 3 4 2 2 2 6 7" xfId="19486" xr:uid="{4995B222-9C62-493A-8313-715C620C64C8}"/>
    <cellStyle name="Valuta 2 3 4 2 2 2 7" xfId="1915" xr:uid="{05946976-61A6-4901-B2B0-1FB5DB5A18D5}"/>
    <cellStyle name="Valuta 2 3 4 2 2 2 7 2" xfId="9127" xr:uid="{9F9BF508-C1A3-4AB3-A860-36EABC228F78}"/>
    <cellStyle name="Valuta 2 3 4 2 2 2 7 2 2" xfId="27157" xr:uid="{532FBE44-93D7-49E2-8664-71222CBADDFA}"/>
    <cellStyle name="Valuta 2 3 4 2 2 2 7 3" xfId="14536" xr:uid="{56AC91FD-9C76-40DA-A34C-B910CFAB99A9}"/>
    <cellStyle name="Valuta 2 3 4 2 2 2 7 4" xfId="19945" xr:uid="{B012A184-4350-4FBD-A4EF-20EFFE4C09BF}"/>
    <cellStyle name="Valuta 2 3 4 2 2 2 8" xfId="3718" xr:uid="{1181548E-8244-49E8-A8AF-EA06E5E47200}"/>
    <cellStyle name="Valuta 2 3 4 2 2 2 8 2" xfId="10930" xr:uid="{0D495586-6107-483C-9FED-CD7B8AFDECB2}"/>
    <cellStyle name="Valuta 2 3 4 2 2 2 8 2 2" xfId="28960" xr:uid="{0745B02D-465D-4F86-BFD3-67E034F48934}"/>
    <cellStyle name="Valuta 2 3 4 2 2 2 8 3" xfId="16339" xr:uid="{16CADAA9-0278-48CC-9943-403B7646D7A7}"/>
    <cellStyle name="Valuta 2 3 4 2 2 2 8 4" xfId="21748" xr:uid="{4F7D6056-3B56-4D09-AB97-33F1BFF2F6AA}"/>
    <cellStyle name="Valuta 2 3 4 2 2 2 9" xfId="5521" xr:uid="{161B1FDC-9ABF-4500-A1B2-3F1C9544F7C9}"/>
    <cellStyle name="Valuta 2 3 4 2 2 2 9 2" xfId="23551" xr:uid="{FACF05E0-D236-4293-9321-C4A045B8DC20}"/>
    <cellStyle name="Valuta 2 3 4 2 2 3" xfId="168" xr:uid="{8967D45B-85F8-4660-BFDD-EB7561AF792E}"/>
    <cellStyle name="Valuta 2 3 4 2 2 3 10" xfId="12789" xr:uid="{93CE77B2-D32E-44BD-A8DD-A20E2B09CECD}"/>
    <cellStyle name="Valuta 2 3 4 2 2 3 11" xfId="18198" xr:uid="{99A5F8C0-45B3-4F78-AD60-E74D13435F9F}"/>
    <cellStyle name="Valuta 2 3 4 2 2 3 2" xfId="392" xr:uid="{F6605B51-9392-43DD-ADDE-883E0BD53B34}"/>
    <cellStyle name="Valuta 2 3 4 2 2 3 2 2" xfId="1064" xr:uid="{4075EFE5-6A10-42A0-B121-043A400FE5D5}"/>
    <cellStyle name="Valuta 2 3 4 2 2 3 2 2 2" xfId="2867" xr:uid="{3F803B7A-3A64-4604-A032-3D4B2FF24B42}"/>
    <cellStyle name="Valuta 2 3 4 2 2 3 2 2 2 2" xfId="10079" xr:uid="{98C1BDBD-F984-4C99-B81D-515344DCC47D}"/>
    <cellStyle name="Valuta 2 3 4 2 2 3 2 2 2 2 2" xfId="28109" xr:uid="{E06E0146-1F22-433E-8375-2F71D84968F1}"/>
    <cellStyle name="Valuta 2 3 4 2 2 3 2 2 2 3" xfId="15488" xr:uid="{43218A91-393C-4470-826A-A391089F9658}"/>
    <cellStyle name="Valuta 2 3 4 2 2 3 2 2 2 4" xfId="20897" xr:uid="{0E1CABB3-DB2A-4714-9176-3C9F239DE2B4}"/>
    <cellStyle name="Valuta 2 3 4 2 2 3 2 2 3" xfId="4670" xr:uid="{EE0557CE-E4E1-4ECC-96F5-578FAEBC9C9D}"/>
    <cellStyle name="Valuta 2 3 4 2 2 3 2 2 3 2" xfId="11882" xr:uid="{15630CB6-C7E4-46C4-807D-ADBC5B6BCB9C}"/>
    <cellStyle name="Valuta 2 3 4 2 2 3 2 2 3 2 2" xfId="29912" xr:uid="{6B7604AB-DE75-489A-82CB-79158D6CA93B}"/>
    <cellStyle name="Valuta 2 3 4 2 2 3 2 2 3 3" xfId="17291" xr:uid="{C7072EC2-CD8D-44AA-A5DC-7071E71AC487}"/>
    <cellStyle name="Valuta 2 3 4 2 2 3 2 2 3 4" xfId="22700" xr:uid="{70FCC67D-C6CF-4EF3-994E-7BC4B6A469C6}"/>
    <cellStyle name="Valuta 2 3 4 2 2 3 2 2 4" xfId="6473" xr:uid="{14EFDB42-A3D6-4DBC-BD87-0EBECBAA448B}"/>
    <cellStyle name="Valuta 2 3 4 2 2 3 2 2 4 2" xfId="24503" xr:uid="{FFE1573C-9AF9-4848-A04C-3B57BC1450A7}"/>
    <cellStyle name="Valuta 2 3 4 2 2 3 2 2 5" xfId="8276" xr:uid="{A83320A7-BA8A-4C85-A45F-FECB5E4D7E30}"/>
    <cellStyle name="Valuta 2 3 4 2 2 3 2 2 5 2" xfId="26306" xr:uid="{9E184A1B-44B0-4A66-A53C-592C6AFA5840}"/>
    <cellStyle name="Valuta 2 3 4 2 2 3 2 2 6" xfId="13685" xr:uid="{B47F4D5A-254A-42E5-BEC9-057B52A97D1C}"/>
    <cellStyle name="Valuta 2 3 4 2 2 3 2 2 7" xfId="19094" xr:uid="{5D02DC42-8E29-45B8-A92F-5C032AF5EEB6}"/>
    <cellStyle name="Valuta 2 3 4 2 2 3 2 3" xfId="1736" xr:uid="{5AD2409C-159D-42CF-A755-14ABEE17B34D}"/>
    <cellStyle name="Valuta 2 3 4 2 2 3 2 3 2" xfId="3539" xr:uid="{B17D996D-7C1A-4B31-9CEE-3425163F0B76}"/>
    <cellStyle name="Valuta 2 3 4 2 2 3 2 3 2 2" xfId="10751" xr:uid="{28E4F7E3-8B1F-4CF4-B538-064916541CF2}"/>
    <cellStyle name="Valuta 2 3 4 2 2 3 2 3 2 2 2" xfId="28781" xr:uid="{4954579B-4E9F-424F-8939-9C1EAE845E8D}"/>
    <cellStyle name="Valuta 2 3 4 2 2 3 2 3 2 3" xfId="16160" xr:uid="{98489771-2F8D-4571-9016-B5B9CC38E6AF}"/>
    <cellStyle name="Valuta 2 3 4 2 2 3 2 3 2 4" xfId="21569" xr:uid="{D5F48C5A-68EB-4179-99D3-F0F7D6D51E48}"/>
    <cellStyle name="Valuta 2 3 4 2 2 3 2 3 3" xfId="5342" xr:uid="{A111596F-1FBC-4BE9-BBAA-4FBDB7070B10}"/>
    <cellStyle name="Valuta 2 3 4 2 2 3 2 3 3 2" xfId="12554" xr:uid="{DE5E3EAC-C9FC-43D3-B519-5C104D60DA7F}"/>
    <cellStyle name="Valuta 2 3 4 2 2 3 2 3 3 2 2" xfId="30584" xr:uid="{B06BD422-BE3C-4F5F-9586-F8671C7BCD50}"/>
    <cellStyle name="Valuta 2 3 4 2 2 3 2 3 3 3" xfId="17963" xr:uid="{17A59767-CFA0-4833-893A-4FF0E87AC4BA}"/>
    <cellStyle name="Valuta 2 3 4 2 2 3 2 3 3 4" xfId="23372" xr:uid="{F197AF03-46A9-457A-A859-55EDF4E5E04B}"/>
    <cellStyle name="Valuta 2 3 4 2 2 3 2 3 4" xfId="7145" xr:uid="{7EAF4A47-0AD4-4916-89D9-63C5DED444F6}"/>
    <cellStyle name="Valuta 2 3 4 2 2 3 2 3 4 2" xfId="25175" xr:uid="{B2D31F46-9206-4993-B8FD-85313CC41711}"/>
    <cellStyle name="Valuta 2 3 4 2 2 3 2 3 5" xfId="8948" xr:uid="{CF678807-1760-444E-B4D1-B27824AD9BA1}"/>
    <cellStyle name="Valuta 2 3 4 2 2 3 2 3 5 2" xfId="26978" xr:uid="{D3E41F29-7F38-41C1-ADBC-F5C642ECDC8A}"/>
    <cellStyle name="Valuta 2 3 4 2 2 3 2 3 6" xfId="14357" xr:uid="{0C6DA8F9-EBAF-4607-850E-B2EA54C2D2E9}"/>
    <cellStyle name="Valuta 2 3 4 2 2 3 2 3 7" xfId="19766" xr:uid="{37155F82-BD66-4B59-8D96-6BC9A16637AD}"/>
    <cellStyle name="Valuta 2 3 4 2 2 3 2 4" xfId="2195" xr:uid="{DD45CAB2-817C-4A74-88B4-3C9E643B240B}"/>
    <cellStyle name="Valuta 2 3 4 2 2 3 2 4 2" xfId="9407" xr:uid="{7EDA12AF-0235-4162-B530-FAA8133818C8}"/>
    <cellStyle name="Valuta 2 3 4 2 2 3 2 4 2 2" xfId="27437" xr:uid="{7728FA9C-0669-427B-BF20-D2942E243B0A}"/>
    <cellStyle name="Valuta 2 3 4 2 2 3 2 4 3" xfId="14816" xr:uid="{7CE04FCC-01B2-48FF-AABC-5E7F5B114390}"/>
    <cellStyle name="Valuta 2 3 4 2 2 3 2 4 4" xfId="20225" xr:uid="{055F51CF-C315-4928-AE19-9CF1AE670CD8}"/>
    <cellStyle name="Valuta 2 3 4 2 2 3 2 5" xfId="3998" xr:uid="{3D43E454-99F6-4AC5-95F8-50BCC7F211F4}"/>
    <cellStyle name="Valuta 2 3 4 2 2 3 2 5 2" xfId="11210" xr:uid="{7C2C7421-630E-42B4-8CEA-B464780AD3F6}"/>
    <cellStyle name="Valuta 2 3 4 2 2 3 2 5 2 2" xfId="29240" xr:uid="{46DADA55-7C46-4863-A722-1B28251CF1DF}"/>
    <cellStyle name="Valuta 2 3 4 2 2 3 2 5 3" xfId="16619" xr:uid="{A2BA8988-AE91-4902-A026-D3AB61E34F4F}"/>
    <cellStyle name="Valuta 2 3 4 2 2 3 2 5 4" xfId="22028" xr:uid="{C604E0EF-1C8D-4B83-B406-57439D2406DF}"/>
    <cellStyle name="Valuta 2 3 4 2 2 3 2 6" xfId="5801" xr:uid="{EC203C78-AEA8-4336-BAD2-63B22D381D26}"/>
    <cellStyle name="Valuta 2 3 4 2 2 3 2 6 2" xfId="23831" xr:uid="{7AA655F8-24E8-4467-B6F7-0586B699AA5E}"/>
    <cellStyle name="Valuta 2 3 4 2 2 3 2 7" xfId="7604" xr:uid="{7F4ED075-5484-4444-A955-1AE3C33F114C}"/>
    <cellStyle name="Valuta 2 3 4 2 2 3 2 7 2" xfId="25634" xr:uid="{7AE96569-3414-4A12-8502-794863D0343A}"/>
    <cellStyle name="Valuta 2 3 4 2 2 3 2 8" xfId="13013" xr:uid="{308E116B-28A1-4408-81E0-B0BFF9B95687}"/>
    <cellStyle name="Valuta 2 3 4 2 2 3 2 9" xfId="18422" xr:uid="{DBBA7001-DD67-4FA3-863F-45F3A321CE0B}"/>
    <cellStyle name="Valuta 2 3 4 2 2 3 3" xfId="616" xr:uid="{A59E98F4-17FB-42D7-B71E-3D80FD297E94}"/>
    <cellStyle name="Valuta 2 3 4 2 2 3 3 2" xfId="1288" xr:uid="{25A15C0D-0F55-41B3-827B-00496BE04B34}"/>
    <cellStyle name="Valuta 2 3 4 2 2 3 3 2 2" xfId="3091" xr:uid="{52A57426-31E0-48AF-BD8E-6312354CF707}"/>
    <cellStyle name="Valuta 2 3 4 2 2 3 3 2 2 2" xfId="10303" xr:uid="{81DC3AA4-8C5D-42A4-84A4-6DACBF9B2D03}"/>
    <cellStyle name="Valuta 2 3 4 2 2 3 3 2 2 2 2" xfId="28333" xr:uid="{3F5AD25D-A910-478E-82F6-4C771B48E453}"/>
    <cellStyle name="Valuta 2 3 4 2 2 3 3 2 2 3" xfId="15712" xr:uid="{4FCC0B4D-31CC-4AD0-B99A-2A621B3F4B13}"/>
    <cellStyle name="Valuta 2 3 4 2 2 3 3 2 2 4" xfId="21121" xr:uid="{6281D197-5811-4ECB-8687-0D6609D25ED2}"/>
    <cellStyle name="Valuta 2 3 4 2 2 3 3 2 3" xfId="4894" xr:uid="{750C7731-0DCC-4CDA-8512-81799C21568A}"/>
    <cellStyle name="Valuta 2 3 4 2 2 3 3 2 3 2" xfId="12106" xr:uid="{C70D418E-A3E6-49A4-9CEC-85F2F1317D63}"/>
    <cellStyle name="Valuta 2 3 4 2 2 3 3 2 3 2 2" xfId="30136" xr:uid="{22403EEC-7D8C-4B73-B74D-C76E6B9FC2C5}"/>
    <cellStyle name="Valuta 2 3 4 2 2 3 3 2 3 3" xfId="17515" xr:uid="{8B2D6A68-CB59-4EE0-8DAB-4E5033DC125C}"/>
    <cellStyle name="Valuta 2 3 4 2 2 3 3 2 3 4" xfId="22924" xr:uid="{064AE8ED-4448-4266-BA72-BA1EE29E89AA}"/>
    <cellStyle name="Valuta 2 3 4 2 2 3 3 2 4" xfId="6697" xr:uid="{B5F1EDE7-8ED0-48A0-9C3A-B9620467A74B}"/>
    <cellStyle name="Valuta 2 3 4 2 2 3 3 2 4 2" xfId="24727" xr:uid="{4B965379-4F31-4EBA-A8B1-A84127FD0003}"/>
    <cellStyle name="Valuta 2 3 4 2 2 3 3 2 5" xfId="8500" xr:uid="{BA488776-31B1-451F-8605-0BEDF827A628}"/>
    <cellStyle name="Valuta 2 3 4 2 2 3 3 2 5 2" xfId="26530" xr:uid="{64A2B585-930B-4E13-A594-6363212626E2}"/>
    <cellStyle name="Valuta 2 3 4 2 2 3 3 2 6" xfId="13909" xr:uid="{C012DA32-9EFF-4DD5-8075-AD8F1C772585}"/>
    <cellStyle name="Valuta 2 3 4 2 2 3 3 2 7" xfId="19318" xr:uid="{3E068AEC-9CDC-49AC-9C68-75C3AE1428E4}"/>
    <cellStyle name="Valuta 2 3 4 2 2 3 3 3" xfId="2419" xr:uid="{0C2039B0-5C40-404B-8E41-27AE80D7D98A}"/>
    <cellStyle name="Valuta 2 3 4 2 2 3 3 3 2" xfId="9631" xr:uid="{C41B9C8B-84EF-468F-93B0-1276C6298D7C}"/>
    <cellStyle name="Valuta 2 3 4 2 2 3 3 3 2 2" xfId="27661" xr:uid="{76F524A1-F6EF-4E4A-9B36-A34E300E11A3}"/>
    <cellStyle name="Valuta 2 3 4 2 2 3 3 3 3" xfId="15040" xr:uid="{FD478385-451D-47FD-857D-12C8DFE8B873}"/>
    <cellStyle name="Valuta 2 3 4 2 2 3 3 3 4" xfId="20449" xr:uid="{9A291364-9FD0-4450-9CA4-5C67984E3978}"/>
    <cellStyle name="Valuta 2 3 4 2 2 3 3 4" xfId="4222" xr:uid="{2AA9C476-80AF-4AC5-AE82-63752669D28C}"/>
    <cellStyle name="Valuta 2 3 4 2 2 3 3 4 2" xfId="11434" xr:uid="{3278754C-5313-48FC-8AF4-6CDA15C1A6AD}"/>
    <cellStyle name="Valuta 2 3 4 2 2 3 3 4 2 2" xfId="29464" xr:uid="{B9A465CF-1A95-4F88-A2D2-A16F2E21B980}"/>
    <cellStyle name="Valuta 2 3 4 2 2 3 3 4 3" xfId="16843" xr:uid="{632049E6-7F79-49E0-AA83-8A1162C28C7D}"/>
    <cellStyle name="Valuta 2 3 4 2 2 3 3 4 4" xfId="22252" xr:uid="{17D924CF-BAD7-4C9B-9B9C-7A9A5E4A9D3F}"/>
    <cellStyle name="Valuta 2 3 4 2 2 3 3 5" xfId="6025" xr:uid="{D2B831B8-AAC8-4C2D-8124-E92363726E23}"/>
    <cellStyle name="Valuta 2 3 4 2 2 3 3 5 2" xfId="24055" xr:uid="{70DBBF35-678C-497E-BCEF-6B3207A9399A}"/>
    <cellStyle name="Valuta 2 3 4 2 2 3 3 6" xfId="7828" xr:uid="{FF9CB7C0-7635-490D-90B3-6A94CB5694A5}"/>
    <cellStyle name="Valuta 2 3 4 2 2 3 3 6 2" xfId="25858" xr:uid="{475E0D0E-3DB2-4356-937E-CD6B48DB9345}"/>
    <cellStyle name="Valuta 2 3 4 2 2 3 3 7" xfId="13237" xr:uid="{694AD044-6B7F-4B20-B9F9-9F1EF8202049}"/>
    <cellStyle name="Valuta 2 3 4 2 2 3 3 8" xfId="18646" xr:uid="{078550DD-BE50-4A9D-A330-3C0B64F917AA}"/>
    <cellStyle name="Valuta 2 3 4 2 2 3 4" xfId="840" xr:uid="{9273A52A-059D-4D19-99DF-D96A54636E7B}"/>
    <cellStyle name="Valuta 2 3 4 2 2 3 4 2" xfId="2643" xr:uid="{294AC3A0-E67F-4A4F-989F-B3EB44513131}"/>
    <cellStyle name="Valuta 2 3 4 2 2 3 4 2 2" xfId="9855" xr:uid="{FD2BE51D-A5B3-4557-BA31-0F25EDA76AFF}"/>
    <cellStyle name="Valuta 2 3 4 2 2 3 4 2 2 2" xfId="27885" xr:uid="{DC190619-FA71-456F-8F15-10FC22AE36C5}"/>
    <cellStyle name="Valuta 2 3 4 2 2 3 4 2 3" xfId="15264" xr:uid="{0E043B7B-16BE-4414-93AE-2E13F2DF4CCD}"/>
    <cellStyle name="Valuta 2 3 4 2 2 3 4 2 4" xfId="20673" xr:uid="{7B6C3382-2B3D-4385-9CB8-E464B8B26F0A}"/>
    <cellStyle name="Valuta 2 3 4 2 2 3 4 3" xfId="4446" xr:uid="{70276519-90E6-4C83-A77D-035512372B88}"/>
    <cellStyle name="Valuta 2 3 4 2 2 3 4 3 2" xfId="11658" xr:uid="{BAC654B1-1E3A-458D-A16B-218500D8F876}"/>
    <cellStyle name="Valuta 2 3 4 2 2 3 4 3 2 2" xfId="29688" xr:uid="{45EE83B2-EFE8-48C4-AC23-A6463B0D093F}"/>
    <cellStyle name="Valuta 2 3 4 2 2 3 4 3 3" xfId="17067" xr:uid="{8E69DB7B-DA32-4BD9-8745-530E7B67F918}"/>
    <cellStyle name="Valuta 2 3 4 2 2 3 4 3 4" xfId="22476" xr:uid="{0CB7567F-D86F-4184-B263-69528079EC2A}"/>
    <cellStyle name="Valuta 2 3 4 2 2 3 4 4" xfId="6249" xr:uid="{0700DA4A-5B92-4518-B2FA-D8414FEF2F3F}"/>
    <cellStyle name="Valuta 2 3 4 2 2 3 4 4 2" xfId="24279" xr:uid="{50EF7A00-8B78-4E3C-9B76-607ED28B1842}"/>
    <cellStyle name="Valuta 2 3 4 2 2 3 4 5" xfId="8052" xr:uid="{E2EEFF0D-FC01-4C11-A66B-6E1F0A74E4D0}"/>
    <cellStyle name="Valuta 2 3 4 2 2 3 4 5 2" xfId="26082" xr:uid="{D73AE1E1-CF95-40B3-A6AF-25DC8014E634}"/>
    <cellStyle name="Valuta 2 3 4 2 2 3 4 6" xfId="13461" xr:uid="{CC4463A0-BD31-4B44-B905-93A9ED001187}"/>
    <cellStyle name="Valuta 2 3 4 2 2 3 4 7" xfId="18870" xr:uid="{04CA4CEE-D1D0-4A75-8AF1-61FA6E9F8509}"/>
    <cellStyle name="Valuta 2 3 4 2 2 3 5" xfId="1512" xr:uid="{3B7A08BC-00E2-45E8-A2A0-F1FB108ADFA5}"/>
    <cellStyle name="Valuta 2 3 4 2 2 3 5 2" xfId="3315" xr:uid="{319980C3-1265-4D38-AC39-E9F59E46D10B}"/>
    <cellStyle name="Valuta 2 3 4 2 2 3 5 2 2" xfId="10527" xr:uid="{F137CC04-8218-4287-9B4F-E2B9D4220798}"/>
    <cellStyle name="Valuta 2 3 4 2 2 3 5 2 2 2" xfId="28557" xr:uid="{BD50D00F-571C-47E9-A023-DDDCB4A6F802}"/>
    <cellStyle name="Valuta 2 3 4 2 2 3 5 2 3" xfId="15936" xr:uid="{D7C6A859-D609-4553-AE0E-CB9CF0B1E632}"/>
    <cellStyle name="Valuta 2 3 4 2 2 3 5 2 4" xfId="21345" xr:uid="{D6AF1589-ADAC-4E02-ADA7-BF633DA12A15}"/>
    <cellStyle name="Valuta 2 3 4 2 2 3 5 3" xfId="5118" xr:uid="{B00D929F-8C74-4096-9B36-E17CB5329142}"/>
    <cellStyle name="Valuta 2 3 4 2 2 3 5 3 2" xfId="12330" xr:uid="{D88274EA-176E-4464-9882-0AC686D4B3E9}"/>
    <cellStyle name="Valuta 2 3 4 2 2 3 5 3 2 2" xfId="30360" xr:uid="{B8737EFC-84C2-45BC-92FD-810A19D503DC}"/>
    <cellStyle name="Valuta 2 3 4 2 2 3 5 3 3" xfId="17739" xr:uid="{0B9FE87F-0B89-4377-9D65-B13C09B72C2D}"/>
    <cellStyle name="Valuta 2 3 4 2 2 3 5 3 4" xfId="23148" xr:uid="{1C833691-2B20-4FCD-822F-A599727C8E35}"/>
    <cellStyle name="Valuta 2 3 4 2 2 3 5 4" xfId="6921" xr:uid="{D928F450-8A58-4869-8AB7-698BC26B856E}"/>
    <cellStyle name="Valuta 2 3 4 2 2 3 5 4 2" xfId="24951" xr:uid="{2A2251C8-8300-425D-B2B6-66DC707D3D85}"/>
    <cellStyle name="Valuta 2 3 4 2 2 3 5 5" xfId="8724" xr:uid="{4248C3F3-9C8B-4B42-AD73-2931635661BE}"/>
    <cellStyle name="Valuta 2 3 4 2 2 3 5 5 2" xfId="26754" xr:uid="{104C06F5-A1B2-4175-B612-E15EA77711E5}"/>
    <cellStyle name="Valuta 2 3 4 2 2 3 5 6" xfId="14133" xr:uid="{FB656F15-D016-457D-9708-008F054EB8CB}"/>
    <cellStyle name="Valuta 2 3 4 2 2 3 5 7" xfId="19542" xr:uid="{37148F3C-0228-4056-9827-CA8C2B71FA8F}"/>
    <cellStyle name="Valuta 2 3 4 2 2 3 6" xfId="1971" xr:uid="{C0B02D55-C1C2-4A1F-8196-DDB11F092832}"/>
    <cellStyle name="Valuta 2 3 4 2 2 3 6 2" xfId="9183" xr:uid="{29601F9E-D9B4-4B4F-B3DC-3571216A40E0}"/>
    <cellStyle name="Valuta 2 3 4 2 2 3 6 2 2" xfId="27213" xr:uid="{AC6527B7-F148-4AF0-9A2B-6B676A380232}"/>
    <cellStyle name="Valuta 2 3 4 2 2 3 6 3" xfId="14592" xr:uid="{40401F64-E3CF-4492-B573-6B8822203FDA}"/>
    <cellStyle name="Valuta 2 3 4 2 2 3 6 4" xfId="20001" xr:uid="{24BE0F1C-1316-4BEC-B6B6-C5A8AD72A65F}"/>
    <cellStyle name="Valuta 2 3 4 2 2 3 7" xfId="3774" xr:uid="{880A3BF5-A7DC-415F-9EE5-B3E971C07D81}"/>
    <cellStyle name="Valuta 2 3 4 2 2 3 7 2" xfId="10986" xr:uid="{6AA78AF5-2774-43CF-B57B-262BB3B992E0}"/>
    <cellStyle name="Valuta 2 3 4 2 2 3 7 2 2" xfId="29016" xr:uid="{BAEC7467-2B6B-4E53-8856-C15440FD025F}"/>
    <cellStyle name="Valuta 2 3 4 2 2 3 7 3" xfId="16395" xr:uid="{DBC4A92F-32C9-4294-84DD-DA04A9FBA855}"/>
    <cellStyle name="Valuta 2 3 4 2 2 3 7 4" xfId="21804" xr:uid="{C7A79AC0-B409-469E-B724-99A9E8C48E16}"/>
    <cellStyle name="Valuta 2 3 4 2 2 3 8" xfId="5577" xr:uid="{72FB877E-8F7F-4E21-BEDE-B00939C3A162}"/>
    <cellStyle name="Valuta 2 3 4 2 2 3 8 2" xfId="23607" xr:uid="{D0D2449F-BDAF-42A2-AF64-3FE196A624FC}"/>
    <cellStyle name="Valuta 2 3 4 2 2 3 9" xfId="7380" xr:uid="{BD379D25-0189-459B-B859-A2083882B720}"/>
    <cellStyle name="Valuta 2 3 4 2 2 3 9 2" xfId="25410" xr:uid="{8EDD1644-72BF-4C66-8215-050695009256}"/>
    <cellStyle name="Valuta 2 3 4 2 2 4" xfId="280" xr:uid="{EE9A141A-C75C-4087-804D-4DF0E283E2E0}"/>
    <cellStyle name="Valuta 2 3 4 2 2 4 2" xfId="952" xr:uid="{B41BFDC5-7C6C-45B1-A681-2E82B0C3CBA1}"/>
    <cellStyle name="Valuta 2 3 4 2 2 4 2 2" xfId="2755" xr:uid="{97A982F3-7C9A-4D09-B316-D203F2EC3675}"/>
    <cellStyle name="Valuta 2 3 4 2 2 4 2 2 2" xfId="9967" xr:uid="{01411E3B-DAB2-40F8-8F35-DCF1BB467ED3}"/>
    <cellStyle name="Valuta 2 3 4 2 2 4 2 2 2 2" xfId="27997" xr:uid="{4C82E92B-6D03-4964-96E2-B3C0C3E67231}"/>
    <cellStyle name="Valuta 2 3 4 2 2 4 2 2 3" xfId="15376" xr:uid="{4DFA3F4F-829C-4592-ACEE-5935D4EDBE4D}"/>
    <cellStyle name="Valuta 2 3 4 2 2 4 2 2 4" xfId="20785" xr:uid="{BF221F20-7F45-473F-A747-AE2F15F126E9}"/>
    <cellStyle name="Valuta 2 3 4 2 2 4 2 3" xfId="4558" xr:uid="{5EEB5339-710B-41DF-AFDF-5187544740A4}"/>
    <cellStyle name="Valuta 2 3 4 2 2 4 2 3 2" xfId="11770" xr:uid="{24EBD8C3-7B7E-4D75-B713-E7EE54030751}"/>
    <cellStyle name="Valuta 2 3 4 2 2 4 2 3 2 2" xfId="29800" xr:uid="{F83FF6D0-65CD-465F-AFC9-7310435AFF1C}"/>
    <cellStyle name="Valuta 2 3 4 2 2 4 2 3 3" xfId="17179" xr:uid="{04EE652E-E747-4D46-A2C2-05D82B9F6B9F}"/>
    <cellStyle name="Valuta 2 3 4 2 2 4 2 3 4" xfId="22588" xr:uid="{CEC8FB85-A8A7-4F93-9C4F-E11C0DC3E161}"/>
    <cellStyle name="Valuta 2 3 4 2 2 4 2 4" xfId="6361" xr:uid="{AAFF00BD-781F-40BA-BEB6-ED89EF81D0D1}"/>
    <cellStyle name="Valuta 2 3 4 2 2 4 2 4 2" xfId="24391" xr:uid="{83366C5E-0310-42F9-908C-8E292E1E3878}"/>
    <cellStyle name="Valuta 2 3 4 2 2 4 2 5" xfId="8164" xr:uid="{F886D9D1-4D28-4248-A742-90FD01E795EC}"/>
    <cellStyle name="Valuta 2 3 4 2 2 4 2 5 2" xfId="26194" xr:uid="{4343EC4E-7663-4DB3-BAA5-24A404098581}"/>
    <cellStyle name="Valuta 2 3 4 2 2 4 2 6" xfId="13573" xr:uid="{F3E87BF3-0D43-40A8-AC5E-8C0BF873EEA3}"/>
    <cellStyle name="Valuta 2 3 4 2 2 4 2 7" xfId="18982" xr:uid="{320D8106-DEBE-4E34-8B2C-0763EB803BF7}"/>
    <cellStyle name="Valuta 2 3 4 2 2 4 3" xfId="1624" xr:uid="{3B711F2D-FABA-452F-916B-3D45C00CED0D}"/>
    <cellStyle name="Valuta 2 3 4 2 2 4 3 2" xfId="3427" xr:uid="{94A16F0B-BB00-49BE-A9AD-59369CE740CA}"/>
    <cellStyle name="Valuta 2 3 4 2 2 4 3 2 2" xfId="10639" xr:uid="{2A764F5C-B86C-4ACE-91FC-498EA92382F8}"/>
    <cellStyle name="Valuta 2 3 4 2 2 4 3 2 2 2" xfId="28669" xr:uid="{A285364A-BAB8-4B49-9A13-ED150C74CBE1}"/>
    <cellStyle name="Valuta 2 3 4 2 2 4 3 2 3" xfId="16048" xr:uid="{9F7FAE8A-46A3-46D5-A3BE-F670EE29EB02}"/>
    <cellStyle name="Valuta 2 3 4 2 2 4 3 2 4" xfId="21457" xr:uid="{B555386C-8CE5-4C06-BC14-5705C1F94AD7}"/>
    <cellStyle name="Valuta 2 3 4 2 2 4 3 3" xfId="5230" xr:uid="{E91EBBB0-C9C6-4530-9264-1B6ABCCD99EA}"/>
    <cellStyle name="Valuta 2 3 4 2 2 4 3 3 2" xfId="12442" xr:uid="{8C046C45-0615-4946-AE8E-35F75DE6FEEF}"/>
    <cellStyle name="Valuta 2 3 4 2 2 4 3 3 2 2" xfId="30472" xr:uid="{AB4F0014-39C9-4CC3-8DD2-81DB35323093}"/>
    <cellStyle name="Valuta 2 3 4 2 2 4 3 3 3" xfId="17851" xr:uid="{876C846A-FB75-4C7D-B169-9605D5774D2A}"/>
    <cellStyle name="Valuta 2 3 4 2 2 4 3 3 4" xfId="23260" xr:uid="{7F8A57BE-44AC-48C9-AE25-44C74881023D}"/>
    <cellStyle name="Valuta 2 3 4 2 2 4 3 4" xfId="7033" xr:uid="{9E9E07A4-2E38-4E5B-B7E4-3ABB21564146}"/>
    <cellStyle name="Valuta 2 3 4 2 2 4 3 4 2" xfId="25063" xr:uid="{1CC8E1D4-5E67-4435-82F9-570C627FC99B}"/>
    <cellStyle name="Valuta 2 3 4 2 2 4 3 5" xfId="8836" xr:uid="{EAC799D7-1455-4B82-BFC4-F55B43963608}"/>
    <cellStyle name="Valuta 2 3 4 2 2 4 3 5 2" xfId="26866" xr:uid="{7C987B5E-14E6-4EAD-87A7-17863434B2EB}"/>
    <cellStyle name="Valuta 2 3 4 2 2 4 3 6" xfId="14245" xr:uid="{9E5BE22B-2E84-4644-B222-1506D262A926}"/>
    <cellStyle name="Valuta 2 3 4 2 2 4 3 7" xfId="19654" xr:uid="{BE0CD9AB-EF94-4281-AB3A-F6C282258BBE}"/>
    <cellStyle name="Valuta 2 3 4 2 2 4 4" xfId="2083" xr:uid="{1340B039-4933-43AF-91D8-54325E2F3BC6}"/>
    <cellStyle name="Valuta 2 3 4 2 2 4 4 2" xfId="9295" xr:uid="{3232EB7A-68A9-4487-A7D0-BFEA85D26566}"/>
    <cellStyle name="Valuta 2 3 4 2 2 4 4 2 2" xfId="27325" xr:uid="{D9B802F8-9C79-4CF1-8A97-46DB21FDF965}"/>
    <cellStyle name="Valuta 2 3 4 2 2 4 4 3" xfId="14704" xr:uid="{38A440AA-FAAF-4686-B986-7CEB748E5E3B}"/>
    <cellStyle name="Valuta 2 3 4 2 2 4 4 4" xfId="20113" xr:uid="{9816D84A-F82C-4CC2-8067-8F7E078389E4}"/>
    <cellStyle name="Valuta 2 3 4 2 2 4 5" xfId="3886" xr:uid="{6A2D24F5-A9C7-4A98-B9A1-C45F20E6EF1C}"/>
    <cellStyle name="Valuta 2 3 4 2 2 4 5 2" xfId="11098" xr:uid="{62B64ED8-AD83-40B9-8436-52D11F1EB473}"/>
    <cellStyle name="Valuta 2 3 4 2 2 4 5 2 2" xfId="29128" xr:uid="{BC280AB5-FCC3-4551-8E71-7DCA24DB5F0B}"/>
    <cellStyle name="Valuta 2 3 4 2 2 4 5 3" xfId="16507" xr:uid="{4387FBBC-9523-475A-B25A-CEC82427B18E}"/>
    <cellStyle name="Valuta 2 3 4 2 2 4 5 4" xfId="21916" xr:uid="{B155B969-8051-47BD-B4BF-75AB26223B0C}"/>
    <cellStyle name="Valuta 2 3 4 2 2 4 6" xfId="5689" xr:uid="{827311B5-CC9E-4938-BF56-94235B65014D}"/>
    <cellStyle name="Valuta 2 3 4 2 2 4 6 2" xfId="23719" xr:uid="{1A9E344E-4224-4A8D-9DC3-746428302C9E}"/>
    <cellStyle name="Valuta 2 3 4 2 2 4 7" xfId="7492" xr:uid="{572865BC-294E-4A67-83F0-4D34C32418E8}"/>
    <cellStyle name="Valuta 2 3 4 2 2 4 7 2" xfId="25522" xr:uid="{9846F742-F788-4144-BA93-75A7C8944085}"/>
    <cellStyle name="Valuta 2 3 4 2 2 4 8" xfId="12901" xr:uid="{84D30201-4B95-4CB1-AB79-8E26F2556660}"/>
    <cellStyle name="Valuta 2 3 4 2 2 4 9" xfId="18310" xr:uid="{505229F5-480A-439C-8CF6-1A163FA26D8C}"/>
    <cellStyle name="Valuta 2 3 4 2 2 5" xfId="504" xr:uid="{64D0D101-8469-4161-A4EE-5B26C0AA2F55}"/>
    <cellStyle name="Valuta 2 3 4 2 2 5 2" xfId="1176" xr:uid="{7DBEA5C7-CC04-40E4-90E0-6848431693B8}"/>
    <cellStyle name="Valuta 2 3 4 2 2 5 2 2" xfId="2979" xr:uid="{7061145D-B81E-4E86-A568-1AD50FE762DE}"/>
    <cellStyle name="Valuta 2 3 4 2 2 5 2 2 2" xfId="10191" xr:uid="{1D287E9C-EAD1-42D1-9F4E-3B2960FCBD50}"/>
    <cellStyle name="Valuta 2 3 4 2 2 5 2 2 2 2" xfId="28221" xr:uid="{1934110A-ABA1-4E42-AEF2-DAD753991D34}"/>
    <cellStyle name="Valuta 2 3 4 2 2 5 2 2 3" xfId="15600" xr:uid="{A56CD4AB-1D8C-426A-B452-CFD5268DB088}"/>
    <cellStyle name="Valuta 2 3 4 2 2 5 2 2 4" xfId="21009" xr:uid="{AD46E029-3691-4847-A470-63E5F9D42641}"/>
    <cellStyle name="Valuta 2 3 4 2 2 5 2 3" xfId="4782" xr:uid="{E343C0E9-0922-40A9-B59E-55C6CB4836D2}"/>
    <cellStyle name="Valuta 2 3 4 2 2 5 2 3 2" xfId="11994" xr:uid="{903F2E10-7BA2-4550-B160-064E941BB405}"/>
    <cellStyle name="Valuta 2 3 4 2 2 5 2 3 2 2" xfId="30024" xr:uid="{E12CEA02-B244-45E1-9CF1-2BFA3F211BAD}"/>
    <cellStyle name="Valuta 2 3 4 2 2 5 2 3 3" xfId="17403" xr:uid="{308C335E-6F87-44D7-9385-20BC3C414E59}"/>
    <cellStyle name="Valuta 2 3 4 2 2 5 2 3 4" xfId="22812" xr:uid="{E79D47A5-FEA3-4EB8-B5B1-722CDA3A66CF}"/>
    <cellStyle name="Valuta 2 3 4 2 2 5 2 4" xfId="6585" xr:uid="{35D3CD88-0490-49D4-9608-B98B858DA8D8}"/>
    <cellStyle name="Valuta 2 3 4 2 2 5 2 4 2" xfId="24615" xr:uid="{3403643C-6493-487C-8A28-9F87BD1834BB}"/>
    <cellStyle name="Valuta 2 3 4 2 2 5 2 5" xfId="8388" xr:uid="{EDAB9E56-3ED2-4BE2-81FC-FBF3F85A6841}"/>
    <cellStyle name="Valuta 2 3 4 2 2 5 2 5 2" xfId="26418" xr:uid="{A34C4A95-AD7B-4E2D-9480-A51D4695A38C}"/>
    <cellStyle name="Valuta 2 3 4 2 2 5 2 6" xfId="13797" xr:uid="{1B28EF2E-E2F4-4443-A399-D165ECC1D512}"/>
    <cellStyle name="Valuta 2 3 4 2 2 5 2 7" xfId="19206" xr:uid="{F049DFFC-6B7D-481A-A46D-72D23B20E8ED}"/>
    <cellStyle name="Valuta 2 3 4 2 2 5 3" xfId="2307" xr:uid="{913E246C-617B-4A28-A870-3C2D0DD9273F}"/>
    <cellStyle name="Valuta 2 3 4 2 2 5 3 2" xfId="9519" xr:uid="{B3531991-EDBD-4B87-8DFD-6FA0F1688152}"/>
    <cellStyle name="Valuta 2 3 4 2 2 5 3 2 2" xfId="27549" xr:uid="{75EE9AB9-146B-45D1-91F5-47B6B606A0D1}"/>
    <cellStyle name="Valuta 2 3 4 2 2 5 3 3" xfId="14928" xr:uid="{374C0024-E4E6-4D33-9853-5351934A6D15}"/>
    <cellStyle name="Valuta 2 3 4 2 2 5 3 4" xfId="20337" xr:uid="{0149C34C-80E3-4005-AE90-328DB4EDA75C}"/>
    <cellStyle name="Valuta 2 3 4 2 2 5 4" xfId="4110" xr:uid="{584D2092-8F37-4F8A-BB4A-C9EF22AA3479}"/>
    <cellStyle name="Valuta 2 3 4 2 2 5 4 2" xfId="11322" xr:uid="{B046A3FB-A5A8-4295-BAE6-80F99B67BB01}"/>
    <cellStyle name="Valuta 2 3 4 2 2 5 4 2 2" xfId="29352" xr:uid="{A9B9DC5C-619D-4E32-AAFD-0951884F7898}"/>
    <cellStyle name="Valuta 2 3 4 2 2 5 4 3" xfId="16731" xr:uid="{06B345A3-4DC5-4FB9-B334-75E705765015}"/>
    <cellStyle name="Valuta 2 3 4 2 2 5 4 4" xfId="22140" xr:uid="{A29009CC-0A56-43B8-A43A-3B26E4C98DC2}"/>
    <cellStyle name="Valuta 2 3 4 2 2 5 5" xfId="5913" xr:uid="{6A3E1DCA-FDC7-418A-8CE6-DF35360EE610}"/>
    <cellStyle name="Valuta 2 3 4 2 2 5 5 2" xfId="23943" xr:uid="{D69BB6E9-C616-4E09-9865-D5A6B786DCDD}"/>
    <cellStyle name="Valuta 2 3 4 2 2 5 6" xfId="7716" xr:uid="{909A2A9A-E456-4512-BCE2-123A5CD47716}"/>
    <cellStyle name="Valuta 2 3 4 2 2 5 6 2" xfId="25746" xr:uid="{E3698262-949F-4909-8329-2C6BC7DF696D}"/>
    <cellStyle name="Valuta 2 3 4 2 2 5 7" xfId="13125" xr:uid="{772D23C3-CF57-4731-99E7-1F02D86AC179}"/>
    <cellStyle name="Valuta 2 3 4 2 2 5 8" xfId="18534" xr:uid="{80AE4CD9-D034-4322-8142-0184AEA415C6}"/>
    <cellStyle name="Valuta 2 3 4 2 2 6" xfId="728" xr:uid="{BD66A7DD-7461-4ABE-99B6-14EC7B0A85E9}"/>
    <cellStyle name="Valuta 2 3 4 2 2 6 2" xfId="2531" xr:uid="{93259D72-2137-48C0-92D7-7337B37AA605}"/>
    <cellStyle name="Valuta 2 3 4 2 2 6 2 2" xfId="9743" xr:uid="{31EF1399-CDA2-4898-8896-919C997A2E53}"/>
    <cellStyle name="Valuta 2 3 4 2 2 6 2 2 2" xfId="27773" xr:uid="{380B1F73-8A30-4871-8A23-6AF6675AD679}"/>
    <cellStyle name="Valuta 2 3 4 2 2 6 2 3" xfId="15152" xr:uid="{BE515927-B1AF-4B33-93EF-70496677272D}"/>
    <cellStyle name="Valuta 2 3 4 2 2 6 2 4" xfId="20561" xr:uid="{5D3F2894-26A3-4050-A13B-AA01BA7A6822}"/>
    <cellStyle name="Valuta 2 3 4 2 2 6 3" xfId="4334" xr:uid="{584F3167-8949-413A-8309-EFCE361BEEBB}"/>
    <cellStyle name="Valuta 2 3 4 2 2 6 3 2" xfId="11546" xr:uid="{66C363D1-578F-43A5-80B2-4AD05A85F9A0}"/>
    <cellStyle name="Valuta 2 3 4 2 2 6 3 2 2" xfId="29576" xr:uid="{D3198B3F-A9E7-4C99-A0F5-908CA2047F23}"/>
    <cellStyle name="Valuta 2 3 4 2 2 6 3 3" xfId="16955" xr:uid="{F34F74EF-E820-4115-A4B8-4B2D3E89DFFE}"/>
    <cellStyle name="Valuta 2 3 4 2 2 6 3 4" xfId="22364" xr:uid="{0D31F1A7-1AEA-4EE4-9F5D-FEC4F5A60EF5}"/>
    <cellStyle name="Valuta 2 3 4 2 2 6 4" xfId="6137" xr:uid="{95697E0F-3D45-4094-A524-253A6C4315C9}"/>
    <cellStyle name="Valuta 2 3 4 2 2 6 4 2" xfId="24167" xr:uid="{0913CBDE-05AA-4EA9-83C8-CC5B68BA3618}"/>
    <cellStyle name="Valuta 2 3 4 2 2 6 5" xfId="7940" xr:uid="{4F3AF2D8-C758-4F96-99EF-A75746BD3848}"/>
    <cellStyle name="Valuta 2 3 4 2 2 6 5 2" xfId="25970" xr:uid="{D0760764-9916-4B5E-99F8-A8E4F88C8A40}"/>
    <cellStyle name="Valuta 2 3 4 2 2 6 6" xfId="13349" xr:uid="{A1FB4DF5-180E-470D-BB53-20796FA91502}"/>
    <cellStyle name="Valuta 2 3 4 2 2 6 7" xfId="18758" xr:uid="{7BAD43D7-3A4C-4299-A3FC-CF5078B958B9}"/>
    <cellStyle name="Valuta 2 3 4 2 2 7" xfId="1400" xr:uid="{6306937A-FFA2-4883-AB28-E0BECBB0885E}"/>
    <cellStyle name="Valuta 2 3 4 2 2 7 2" xfId="3203" xr:uid="{9D6BF6C2-F587-4699-A415-F5D7EC2D94C9}"/>
    <cellStyle name="Valuta 2 3 4 2 2 7 2 2" xfId="10415" xr:uid="{7A5A093F-0B7D-4B26-888B-1AD048EA8D67}"/>
    <cellStyle name="Valuta 2 3 4 2 2 7 2 2 2" xfId="28445" xr:uid="{9DEF5C3B-1467-4732-8030-0F77D59482F5}"/>
    <cellStyle name="Valuta 2 3 4 2 2 7 2 3" xfId="15824" xr:uid="{1221BC12-9F4A-460C-BC12-677AD4DBB6F5}"/>
    <cellStyle name="Valuta 2 3 4 2 2 7 2 4" xfId="21233" xr:uid="{394C07E2-2630-4574-92E6-36193B7D7524}"/>
    <cellStyle name="Valuta 2 3 4 2 2 7 3" xfId="5006" xr:uid="{604C0C0A-FBC0-46D9-9233-6E0AC790F412}"/>
    <cellStyle name="Valuta 2 3 4 2 2 7 3 2" xfId="12218" xr:uid="{03F836E7-2476-4DC5-B099-A2F7AE7325E1}"/>
    <cellStyle name="Valuta 2 3 4 2 2 7 3 2 2" xfId="30248" xr:uid="{239C1E16-4059-4841-9F82-9FFE01389DEF}"/>
    <cellStyle name="Valuta 2 3 4 2 2 7 3 3" xfId="17627" xr:uid="{11367E21-2A57-41D4-BE69-A2D9BFDB7383}"/>
    <cellStyle name="Valuta 2 3 4 2 2 7 3 4" xfId="23036" xr:uid="{1C13B4A0-2E63-47B1-8338-0CBE34D418C2}"/>
    <cellStyle name="Valuta 2 3 4 2 2 7 4" xfId="6809" xr:uid="{B13538D3-7DD3-4314-A90D-98AF86353BA9}"/>
    <cellStyle name="Valuta 2 3 4 2 2 7 4 2" xfId="24839" xr:uid="{812B6716-9075-4E7A-ABAA-B3CC56F8B2AE}"/>
    <cellStyle name="Valuta 2 3 4 2 2 7 5" xfId="8612" xr:uid="{9EB30DFF-E5F7-46B6-BDBE-A07C2CBE0EAA}"/>
    <cellStyle name="Valuta 2 3 4 2 2 7 5 2" xfId="26642" xr:uid="{66BEC260-2A65-4A2E-AFD3-517FB7DF117B}"/>
    <cellStyle name="Valuta 2 3 4 2 2 7 6" xfId="14021" xr:uid="{02519222-D10D-41D5-858D-046EFB2DCD8B}"/>
    <cellStyle name="Valuta 2 3 4 2 2 7 7" xfId="19430" xr:uid="{79871AEE-7593-4CC4-8CE1-03E9042D6ED4}"/>
    <cellStyle name="Valuta 2 3 4 2 2 8" xfId="1859" xr:uid="{25E3D9AE-F5F2-43CE-A346-FB4B31CFA635}"/>
    <cellStyle name="Valuta 2 3 4 2 2 8 2" xfId="9071" xr:uid="{91D42138-BB4E-4307-BBF5-B4EC4BC3745D}"/>
    <cellStyle name="Valuta 2 3 4 2 2 8 2 2" xfId="27101" xr:uid="{8B1218FB-058C-4C8B-A280-48D846832ED9}"/>
    <cellStyle name="Valuta 2 3 4 2 2 8 3" xfId="14480" xr:uid="{671E6E99-0F3C-4A45-BA13-8AD00E31EE39}"/>
    <cellStyle name="Valuta 2 3 4 2 2 8 4" xfId="19889" xr:uid="{0C326196-170D-4AD8-B040-AC53A7BFA222}"/>
    <cellStyle name="Valuta 2 3 4 2 2 9" xfId="3662" xr:uid="{0678585E-3A3A-466B-A6BA-752D4C03B8FB}"/>
    <cellStyle name="Valuta 2 3 4 2 2 9 2" xfId="10874" xr:uid="{424FC963-C2B1-4886-B970-7543D5A81AAA}"/>
    <cellStyle name="Valuta 2 3 4 2 2 9 2 2" xfId="28904" xr:uid="{C798D088-6236-44CD-9AB4-5A7296DDC6CD}"/>
    <cellStyle name="Valuta 2 3 4 2 2 9 3" xfId="16283" xr:uid="{56BF95AE-F541-4C2E-8022-8A35187C9902}"/>
    <cellStyle name="Valuta 2 3 4 2 2 9 4" xfId="21692" xr:uid="{79B1F282-054D-4BCB-BD26-BB196E34D0FF}"/>
    <cellStyle name="Valuta 2 3 4 2 3" xfId="84" xr:uid="{B6CC4048-0EC3-4093-A06E-704EA102451C}"/>
    <cellStyle name="Valuta 2 3 4 2 3 10" xfId="7296" xr:uid="{6B839D3E-CDF7-492E-8E27-36FCA58E4F12}"/>
    <cellStyle name="Valuta 2 3 4 2 3 10 2" xfId="25326" xr:uid="{EF28CC4D-D93D-486E-946F-94BC8ADA856E}"/>
    <cellStyle name="Valuta 2 3 4 2 3 11" xfId="12705" xr:uid="{D41C00A0-3783-4AF7-A9F6-AE9022878CC1}"/>
    <cellStyle name="Valuta 2 3 4 2 3 12" xfId="18114" xr:uid="{D68530B3-38DE-45A0-B1DD-D52674E719B8}"/>
    <cellStyle name="Valuta 2 3 4 2 3 2" xfId="196" xr:uid="{0A01C06F-5582-467B-8EB2-285211D17EF6}"/>
    <cellStyle name="Valuta 2 3 4 2 3 2 10" xfId="12817" xr:uid="{49A7DED4-4B08-44E9-8D0D-F4DEE4A3CBA1}"/>
    <cellStyle name="Valuta 2 3 4 2 3 2 11" xfId="18226" xr:uid="{D2670E46-9F45-4BDC-926A-74B1DE852E82}"/>
    <cellStyle name="Valuta 2 3 4 2 3 2 2" xfId="420" xr:uid="{15BF287C-E79F-4D3A-ABC6-241D8EAA292B}"/>
    <cellStyle name="Valuta 2 3 4 2 3 2 2 2" xfId="1092" xr:uid="{D9AE26EB-D342-4465-8338-13D0CB372A56}"/>
    <cellStyle name="Valuta 2 3 4 2 3 2 2 2 2" xfId="2895" xr:uid="{0CF8895B-9AEB-4C5A-9C11-FF10259F9A8D}"/>
    <cellStyle name="Valuta 2 3 4 2 3 2 2 2 2 2" xfId="10107" xr:uid="{D85DA8A6-5F5F-4839-8B09-9FF12BBC2AEA}"/>
    <cellStyle name="Valuta 2 3 4 2 3 2 2 2 2 2 2" xfId="28137" xr:uid="{656D4E61-28FD-426F-A87E-1C268E0198ED}"/>
    <cellStyle name="Valuta 2 3 4 2 3 2 2 2 2 3" xfId="15516" xr:uid="{518D5056-7A99-4447-B7EC-DF8C9E3B7786}"/>
    <cellStyle name="Valuta 2 3 4 2 3 2 2 2 2 4" xfId="20925" xr:uid="{C31DABE9-B361-45E3-944C-A5FDEFC00E47}"/>
    <cellStyle name="Valuta 2 3 4 2 3 2 2 2 3" xfId="4698" xr:uid="{D2742618-E403-44F1-804F-9FF773675ECF}"/>
    <cellStyle name="Valuta 2 3 4 2 3 2 2 2 3 2" xfId="11910" xr:uid="{F32AD940-9CAA-4E51-92F8-2044612123C4}"/>
    <cellStyle name="Valuta 2 3 4 2 3 2 2 2 3 2 2" xfId="29940" xr:uid="{6A94001B-D4C2-4CAD-8BF4-AD1074344B74}"/>
    <cellStyle name="Valuta 2 3 4 2 3 2 2 2 3 3" xfId="17319" xr:uid="{DD445426-B092-4448-AB6D-C2AD6A8AA79F}"/>
    <cellStyle name="Valuta 2 3 4 2 3 2 2 2 3 4" xfId="22728" xr:uid="{C302C323-F0D3-4242-8C71-8E246637EBED}"/>
    <cellStyle name="Valuta 2 3 4 2 3 2 2 2 4" xfId="6501" xr:uid="{C2F1D049-828D-439F-B524-DD877F59FA18}"/>
    <cellStyle name="Valuta 2 3 4 2 3 2 2 2 4 2" xfId="24531" xr:uid="{DE37B44C-A9B1-4B23-B2FB-D5A07ECDDC42}"/>
    <cellStyle name="Valuta 2 3 4 2 3 2 2 2 5" xfId="8304" xr:uid="{BA10844C-6BA7-4885-AADC-AA78CC3F5B60}"/>
    <cellStyle name="Valuta 2 3 4 2 3 2 2 2 5 2" xfId="26334" xr:uid="{41117D13-5EF8-424D-95DA-354990EA10E5}"/>
    <cellStyle name="Valuta 2 3 4 2 3 2 2 2 6" xfId="13713" xr:uid="{79AA1D3C-4C4A-4815-8EDA-1486A29E2A6C}"/>
    <cellStyle name="Valuta 2 3 4 2 3 2 2 2 7" xfId="19122" xr:uid="{0FFE048B-A562-413E-90B6-E8CA70E60671}"/>
    <cellStyle name="Valuta 2 3 4 2 3 2 2 3" xfId="1764" xr:uid="{4720623E-2085-45D8-8168-3BA71D95E40B}"/>
    <cellStyle name="Valuta 2 3 4 2 3 2 2 3 2" xfId="3567" xr:uid="{57913AED-97A6-4DF3-96C6-84CC458E93D7}"/>
    <cellStyle name="Valuta 2 3 4 2 3 2 2 3 2 2" xfId="10779" xr:uid="{11DF79C3-9B70-4424-B008-3D9FB7169A36}"/>
    <cellStyle name="Valuta 2 3 4 2 3 2 2 3 2 2 2" xfId="28809" xr:uid="{7FD54C23-6457-4CA6-A07A-946B6EC77CB5}"/>
    <cellStyle name="Valuta 2 3 4 2 3 2 2 3 2 3" xfId="16188" xr:uid="{F09B70D8-03E4-44B2-A7F1-5D4866B8A96E}"/>
    <cellStyle name="Valuta 2 3 4 2 3 2 2 3 2 4" xfId="21597" xr:uid="{C5C44EA3-0777-4420-B865-983035E58A78}"/>
    <cellStyle name="Valuta 2 3 4 2 3 2 2 3 3" xfId="5370" xr:uid="{D5161BC5-DECD-4F69-BEA4-F1DE7A81018C}"/>
    <cellStyle name="Valuta 2 3 4 2 3 2 2 3 3 2" xfId="12582" xr:uid="{99AA82A2-B19A-4982-82C3-1F8C7C22151F}"/>
    <cellStyle name="Valuta 2 3 4 2 3 2 2 3 3 2 2" xfId="30612" xr:uid="{499C46BD-E727-4DC4-98E8-531CD4B5DEBF}"/>
    <cellStyle name="Valuta 2 3 4 2 3 2 2 3 3 3" xfId="17991" xr:uid="{A65958F4-D4B9-479B-861E-1E89D81D5CCA}"/>
    <cellStyle name="Valuta 2 3 4 2 3 2 2 3 3 4" xfId="23400" xr:uid="{30C588EF-F3D4-4F58-B3FE-29B82581F508}"/>
    <cellStyle name="Valuta 2 3 4 2 3 2 2 3 4" xfId="7173" xr:uid="{BB0F52C3-6676-47A0-9E9F-EBD842CB7317}"/>
    <cellStyle name="Valuta 2 3 4 2 3 2 2 3 4 2" xfId="25203" xr:uid="{0FCCEF24-597B-4EA6-9704-BA423DFC12F3}"/>
    <cellStyle name="Valuta 2 3 4 2 3 2 2 3 5" xfId="8976" xr:uid="{DA5F6F22-11B0-47A4-90EF-00EF60AC815E}"/>
    <cellStyle name="Valuta 2 3 4 2 3 2 2 3 5 2" xfId="27006" xr:uid="{0C452EE3-6B99-48DB-B67F-D0B36341C9FE}"/>
    <cellStyle name="Valuta 2 3 4 2 3 2 2 3 6" xfId="14385" xr:uid="{E7A56D30-546E-4BAD-B299-C9F3989D582E}"/>
    <cellStyle name="Valuta 2 3 4 2 3 2 2 3 7" xfId="19794" xr:uid="{D6737231-5387-45FF-A937-510C325A2D7C}"/>
    <cellStyle name="Valuta 2 3 4 2 3 2 2 4" xfId="2223" xr:uid="{FC2F6D5F-9CF5-4C8C-A6EE-EB42B810200B}"/>
    <cellStyle name="Valuta 2 3 4 2 3 2 2 4 2" xfId="9435" xr:uid="{BAFCA86F-6A09-4C1F-B41B-095AB0B07618}"/>
    <cellStyle name="Valuta 2 3 4 2 3 2 2 4 2 2" xfId="27465" xr:uid="{327086D6-4F92-4D0A-97D1-C02F7580D664}"/>
    <cellStyle name="Valuta 2 3 4 2 3 2 2 4 3" xfId="14844" xr:uid="{1CA34776-3C15-4BF8-A875-6B277EF74F00}"/>
    <cellStyle name="Valuta 2 3 4 2 3 2 2 4 4" xfId="20253" xr:uid="{1040BCA8-F29A-43E7-9A8F-1EBD0F9A19D5}"/>
    <cellStyle name="Valuta 2 3 4 2 3 2 2 5" xfId="4026" xr:uid="{AA6BFD67-621D-436F-8C4C-A7C21B7D6350}"/>
    <cellStyle name="Valuta 2 3 4 2 3 2 2 5 2" xfId="11238" xr:uid="{54A9AF5C-5AD8-496D-9025-C06900F73586}"/>
    <cellStyle name="Valuta 2 3 4 2 3 2 2 5 2 2" xfId="29268" xr:uid="{EC369A01-159D-4794-A7CD-09D7696C3C6A}"/>
    <cellStyle name="Valuta 2 3 4 2 3 2 2 5 3" xfId="16647" xr:uid="{DA3D3B57-841A-4BBF-9EDC-30310E4F9DBE}"/>
    <cellStyle name="Valuta 2 3 4 2 3 2 2 5 4" xfId="22056" xr:uid="{1E3AA5F8-7C1D-4E6D-A106-191ECAFB8C4F}"/>
    <cellStyle name="Valuta 2 3 4 2 3 2 2 6" xfId="5829" xr:uid="{A8EE6BCB-0E25-44DF-A5A7-07F222B82D4B}"/>
    <cellStyle name="Valuta 2 3 4 2 3 2 2 6 2" xfId="23859" xr:uid="{C271FD0C-CF0C-4240-819B-3EE4F30F1C25}"/>
    <cellStyle name="Valuta 2 3 4 2 3 2 2 7" xfId="7632" xr:uid="{430CABD2-FBF7-42EF-8465-DD81ABB8242D}"/>
    <cellStyle name="Valuta 2 3 4 2 3 2 2 7 2" xfId="25662" xr:uid="{4C6EA2A3-CFD9-4465-BCFC-9B5181415ABB}"/>
    <cellStyle name="Valuta 2 3 4 2 3 2 2 8" xfId="13041" xr:uid="{1B2FDDFD-A4FB-434B-9E6B-38A9E353D26D}"/>
    <cellStyle name="Valuta 2 3 4 2 3 2 2 9" xfId="18450" xr:uid="{88AC6A1D-0541-4224-AF37-192D1AD7FF07}"/>
    <cellStyle name="Valuta 2 3 4 2 3 2 3" xfId="644" xr:uid="{0FF59E0D-D4CC-4A5B-8187-D337C335AD5D}"/>
    <cellStyle name="Valuta 2 3 4 2 3 2 3 2" xfId="1316" xr:uid="{26A377DE-DEF9-43D6-8A69-CF22C0B4F610}"/>
    <cellStyle name="Valuta 2 3 4 2 3 2 3 2 2" xfId="3119" xr:uid="{87C38CB7-4EC6-4253-B171-2BF5FF9A6DCE}"/>
    <cellStyle name="Valuta 2 3 4 2 3 2 3 2 2 2" xfId="10331" xr:uid="{1C1BB84E-82E8-44EF-BD3D-BD52577DAAB3}"/>
    <cellStyle name="Valuta 2 3 4 2 3 2 3 2 2 2 2" xfId="28361" xr:uid="{376B0F1A-BA86-4A9E-8FB0-6B540244CF01}"/>
    <cellStyle name="Valuta 2 3 4 2 3 2 3 2 2 3" xfId="15740" xr:uid="{B87A2A57-D080-4C1A-A28B-E99690EFB73C}"/>
    <cellStyle name="Valuta 2 3 4 2 3 2 3 2 2 4" xfId="21149" xr:uid="{12DE80AD-9D22-4819-A218-F2191943A2CA}"/>
    <cellStyle name="Valuta 2 3 4 2 3 2 3 2 3" xfId="4922" xr:uid="{95F13C7B-EB42-4A35-B80D-650192BA718D}"/>
    <cellStyle name="Valuta 2 3 4 2 3 2 3 2 3 2" xfId="12134" xr:uid="{528FC4B7-B05F-45B1-9910-0F4B3DC68946}"/>
    <cellStyle name="Valuta 2 3 4 2 3 2 3 2 3 2 2" xfId="30164" xr:uid="{3A3332C1-E4F4-4E15-A4DE-F9AD90C8CAA3}"/>
    <cellStyle name="Valuta 2 3 4 2 3 2 3 2 3 3" xfId="17543" xr:uid="{C59CB085-B120-4E0B-9980-2BB7B7375607}"/>
    <cellStyle name="Valuta 2 3 4 2 3 2 3 2 3 4" xfId="22952" xr:uid="{698DE991-B125-4074-A5D0-0EBF4546119B}"/>
    <cellStyle name="Valuta 2 3 4 2 3 2 3 2 4" xfId="6725" xr:uid="{BB11DAC8-5017-4C3B-8BE8-DB22D0A1D7C4}"/>
    <cellStyle name="Valuta 2 3 4 2 3 2 3 2 4 2" xfId="24755" xr:uid="{E53C905D-6F2A-4AA3-B3E4-5B78FCCB422B}"/>
    <cellStyle name="Valuta 2 3 4 2 3 2 3 2 5" xfId="8528" xr:uid="{A7B5BB65-0A4B-4F92-8107-62A086A04016}"/>
    <cellStyle name="Valuta 2 3 4 2 3 2 3 2 5 2" xfId="26558" xr:uid="{C3A6E58C-67C1-4C5C-BA39-306D0BE1C302}"/>
    <cellStyle name="Valuta 2 3 4 2 3 2 3 2 6" xfId="13937" xr:uid="{729280E4-A8A5-4BCE-9168-95626DD16A62}"/>
    <cellStyle name="Valuta 2 3 4 2 3 2 3 2 7" xfId="19346" xr:uid="{111B7194-5C3F-4E1E-A6B0-639419E72519}"/>
    <cellStyle name="Valuta 2 3 4 2 3 2 3 3" xfId="2447" xr:uid="{7C7A5623-2087-4B53-AE79-3353A837C7B5}"/>
    <cellStyle name="Valuta 2 3 4 2 3 2 3 3 2" xfId="9659" xr:uid="{1160D9D9-D0B0-431E-873D-1DBE827E16F6}"/>
    <cellStyle name="Valuta 2 3 4 2 3 2 3 3 2 2" xfId="27689" xr:uid="{994A89AD-79AF-49DA-9E1F-899DF442FF09}"/>
    <cellStyle name="Valuta 2 3 4 2 3 2 3 3 3" xfId="15068" xr:uid="{7E078DB5-355F-4FFE-9AF5-760FAD8E33F4}"/>
    <cellStyle name="Valuta 2 3 4 2 3 2 3 3 4" xfId="20477" xr:uid="{647B2F8B-AA9E-406C-9919-1964D5347CFD}"/>
    <cellStyle name="Valuta 2 3 4 2 3 2 3 4" xfId="4250" xr:uid="{D3F143A3-AE71-4F8D-91BE-9302FA80638B}"/>
    <cellStyle name="Valuta 2 3 4 2 3 2 3 4 2" xfId="11462" xr:uid="{BB63FEA2-FD0A-4DBA-8B20-9890C8612974}"/>
    <cellStyle name="Valuta 2 3 4 2 3 2 3 4 2 2" xfId="29492" xr:uid="{E5BD4FCF-7176-441F-8391-73A65D1EB0C6}"/>
    <cellStyle name="Valuta 2 3 4 2 3 2 3 4 3" xfId="16871" xr:uid="{5E69045F-8325-4DD0-B0FE-F3799051CF75}"/>
    <cellStyle name="Valuta 2 3 4 2 3 2 3 4 4" xfId="22280" xr:uid="{1240737C-2A93-4098-BDD1-9F893023B0E9}"/>
    <cellStyle name="Valuta 2 3 4 2 3 2 3 5" xfId="6053" xr:uid="{B433FA89-D25B-4014-A732-43EC23D8BD8C}"/>
    <cellStyle name="Valuta 2 3 4 2 3 2 3 5 2" xfId="24083" xr:uid="{C16D0459-543A-4840-A81A-FAC9C333A8E9}"/>
    <cellStyle name="Valuta 2 3 4 2 3 2 3 6" xfId="7856" xr:uid="{A1570CE9-594B-4319-90D0-28D6CFA06E2B}"/>
    <cellStyle name="Valuta 2 3 4 2 3 2 3 6 2" xfId="25886" xr:uid="{E39A5697-98FD-4DE9-A265-1C69EF455E68}"/>
    <cellStyle name="Valuta 2 3 4 2 3 2 3 7" xfId="13265" xr:uid="{3016F583-33AB-4DEC-BC5D-B91FC575DF0D}"/>
    <cellStyle name="Valuta 2 3 4 2 3 2 3 8" xfId="18674" xr:uid="{899BB78E-7D83-40F7-966D-917C3809DB9C}"/>
    <cellStyle name="Valuta 2 3 4 2 3 2 4" xfId="868" xr:uid="{11E02159-A863-4A7C-841E-C9178A857AE8}"/>
    <cellStyle name="Valuta 2 3 4 2 3 2 4 2" xfId="2671" xr:uid="{E20D971B-FCD7-4DAC-837A-777DB1A68F0B}"/>
    <cellStyle name="Valuta 2 3 4 2 3 2 4 2 2" xfId="9883" xr:uid="{71B7F846-36EA-42CD-B466-CA98C3AF62E4}"/>
    <cellStyle name="Valuta 2 3 4 2 3 2 4 2 2 2" xfId="27913" xr:uid="{9B0EF1F2-EC8C-471F-9835-1DF9509F6566}"/>
    <cellStyle name="Valuta 2 3 4 2 3 2 4 2 3" xfId="15292" xr:uid="{810C6492-EEC9-4E33-8B8C-AFB082E6D8A7}"/>
    <cellStyle name="Valuta 2 3 4 2 3 2 4 2 4" xfId="20701" xr:uid="{ADC1E255-0FE3-488E-9526-77CE3250000C}"/>
    <cellStyle name="Valuta 2 3 4 2 3 2 4 3" xfId="4474" xr:uid="{F868CFD6-E69E-4DFC-A114-9B9ED98158CF}"/>
    <cellStyle name="Valuta 2 3 4 2 3 2 4 3 2" xfId="11686" xr:uid="{6B0202E3-4938-4A1E-BEE2-D758633671E6}"/>
    <cellStyle name="Valuta 2 3 4 2 3 2 4 3 2 2" xfId="29716" xr:uid="{B2F50333-DE77-4970-91F1-1DA547F10853}"/>
    <cellStyle name="Valuta 2 3 4 2 3 2 4 3 3" xfId="17095" xr:uid="{2DD2161E-2769-4061-8A1B-F15BE7DDEDCE}"/>
    <cellStyle name="Valuta 2 3 4 2 3 2 4 3 4" xfId="22504" xr:uid="{A5F42D4C-6C64-418E-A09A-33F333C70C4A}"/>
    <cellStyle name="Valuta 2 3 4 2 3 2 4 4" xfId="6277" xr:uid="{16EC27D2-9358-4A7D-869C-11DE5F53633D}"/>
    <cellStyle name="Valuta 2 3 4 2 3 2 4 4 2" xfId="24307" xr:uid="{B740AE81-C061-4249-8A4D-E235E37C2EE3}"/>
    <cellStyle name="Valuta 2 3 4 2 3 2 4 5" xfId="8080" xr:uid="{A87B4369-E0E5-4C36-866D-347A003F6A89}"/>
    <cellStyle name="Valuta 2 3 4 2 3 2 4 5 2" xfId="26110" xr:uid="{3D230A25-1473-4031-B774-2C59BE0E5636}"/>
    <cellStyle name="Valuta 2 3 4 2 3 2 4 6" xfId="13489" xr:uid="{9D998177-8FF0-4F63-B16B-C8E84C45223C}"/>
    <cellStyle name="Valuta 2 3 4 2 3 2 4 7" xfId="18898" xr:uid="{7EBC447E-DB6E-4E3E-93D3-D2F1BB426D2B}"/>
    <cellStyle name="Valuta 2 3 4 2 3 2 5" xfId="1540" xr:uid="{2BA5A6F3-AC4C-462C-920D-6347C2577196}"/>
    <cellStyle name="Valuta 2 3 4 2 3 2 5 2" xfId="3343" xr:uid="{AFC6BB3F-CB28-4B1F-940E-835646BD615D}"/>
    <cellStyle name="Valuta 2 3 4 2 3 2 5 2 2" xfId="10555" xr:uid="{2F950872-86DD-46E9-BA53-4430496560B5}"/>
    <cellStyle name="Valuta 2 3 4 2 3 2 5 2 2 2" xfId="28585" xr:uid="{2DCD3514-5A05-413A-94CD-00392239697E}"/>
    <cellStyle name="Valuta 2 3 4 2 3 2 5 2 3" xfId="15964" xr:uid="{83131D18-FE95-4AB0-805F-7E60068CCF72}"/>
    <cellStyle name="Valuta 2 3 4 2 3 2 5 2 4" xfId="21373" xr:uid="{7902896D-224E-4661-99B1-0E6F3FC7D9CE}"/>
    <cellStyle name="Valuta 2 3 4 2 3 2 5 3" xfId="5146" xr:uid="{A804F276-0FD0-46C5-9F81-7885F4F6B505}"/>
    <cellStyle name="Valuta 2 3 4 2 3 2 5 3 2" xfId="12358" xr:uid="{2A58CB34-C7A3-4D62-BED6-61BD47C72627}"/>
    <cellStyle name="Valuta 2 3 4 2 3 2 5 3 2 2" xfId="30388" xr:uid="{05AC0E33-1FC3-408B-AB0E-9774D201C1CA}"/>
    <cellStyle name="Valuta 2 3 4 2 3 2 5 3 3" xfId="17767" xr:uid="{B356F3C8-B95B-41C2-8649-5FC56E379181}"/>
    <cellStyle name="Valuta 2 3 4 2 3 2 5 3 4" xfId="23176" xr:uid="{C1A8B7DA-BB24-4CD1-BE94-2E839D4CFB22}"/>
    <cellStyle name="Valuta 2 3 4 2 3 2 5 4" xfId="6949" xr:uid="{470BABEA-1AD3-40E0-8804-EA9CF293B99A}"/>
    <cellStyle name="Valuta 2 3 4 2 3 2 5 4 2" xfId="24979" xr:uid="{1395B961-8F99-4F7D-8C6F-1062F84B1C77}"/>
    <cellStyle name="Valuta 2 3 4 2 3 2 5 5" xfId="8752" xr:uid="{9A8D0D09-38D7-46C1-A16A-E499EC2AC910}"/>
    <cellStyle name="Valuta 2 3 4 2 3 2 5 5 2" xfId="26782" xr:uid="{7EC97423-A83C-4842-B044-E596DDCE4397}"/>
    <cellStyle name="Valuta 2 3 4 2 3 2 5 6" xfId="14161" xr:uid="{5C6862B1-14D7-41F5-BF6E-42BB1A10F0EF}"/>
    <cellStyle name="Valuta 2 3 4 2 3 2 5 7" xfId="19570" xr:uid="{E53317F0-BDDD-40A0-ACCA-B224E4DF3222}"/>
    <cellStyle name="Valuta 2 3 4 2 3 2 6" xfId="1999" xr:uid="{B1A663BF-FBD1-40AB-B259-71A5B8A3818D}"/>
    <cellStyle name="Valuta 2 3 4 2 3 2 6 2" xfId="9211" xr:uid="{65597E27-DAA1-4B54-9989-9132EA8FC760}"/>
    <cellStyle name="Valuta 2 3 4 2 3 2 6 2 2" xfId="27241" xr:uid="{BA4091F4-F4B6-45EB-BCDD-99E09F3DDAAB}"/>
    <cellStyle name="Valuta 2 3 4 2 3 2 6 3" xfId="14620" xr:uid="{0388FB11-F6A8-4EBD-8918-CF2C0E535B3E}"/>
    <cellStyle name="Valuta 2 3 4 2 3 2 6 4" xfId="20029" xr:uid="{48B8CBAF-9ED7-4A21-B408-01F5B5703175}"/>
    <cellStyle name="Valuta 2 3 4 2 3 2 7" xfId="3802" xr:uid="{F5453A2B-0CF6-4B8A-9CF0-04481709FC11}"/>
    <cellStyle name="Valuta 2 3 4 2 3 2 7 2" xfId="11014" xr:uid="{3E5EAC26-E2EA-452F-974C-ABA65394895E}"/>
    <cellStyle name="Valuta 2 3 4 2 3 2 7 2 2" xfId="29044" xr:uid="{4A31BCF4-B358-4CED-AA70-74C86E3C357B}"/>
    <cellStyle name="Valuta 2 3 4 2 3 2 7 3" xfId="16423" xr:uid="{E7126708-A067-44F8-B691-13A09B641081}"/>
    <cellStyle name="Valuta 2 3 4 2 3 2 7 4" xfId="21832" xr:uid="{2616737A-7E87-4F2A-B739-68E040F09442}"/>
    <cellStyle name="Valuta 2 3 4 2 3 2 8" xfId="5605" xr:uid="{80959790-D55E-4192-AE7A-3D11D944BCC0}"/>
    <cellStyle name="Valuta 2 3 4 2 3 2 8 2" xfId="23635" xr:uid="{346446AC-E28A-4D08-AE68-6E4A0E4AFEA8}"/>
    <cellStyle name="Valuta 2 3 4 2 3 2 9" xfId="7408" xr:uid="{9437C079-6A75-4BC4-B5C9-2F52A77714C5}"/>
    <cellStyle name="Valuta 2 3 4 2 3 2 9 2" xfId="25438" xr:uid="{2395BB3E-796A-4A0C-818F-8017EAA1C1F9}"/>
    <cellStyle name="Valuta 2 3 4 2 3 3" xfId="308" xr:uid="{5A5B42E0-E28B-46EB-A2CC-EEF42EE9E052}"/>
    <cellStyle name="Valuta 2 3 4 2 3 3 2" xfId="980" xr:uid="{11037706-3CF3-4DB9-9304-6602A0DFDF4A}"/>
    <cellStyle name="Valuta 2 3 4 2 3 3 2 2" xfId="2783" xr:uid="{5BE9C92F-FD4C-4125-BBB7-C0A9B125B226}"/>
    <cellStyle name="Valuta 2 3 4 2 3 3 2 2 2" xfId="9995" xr:uid="{D19B66F6-95C2-4CF3-8C1E-C0F3AABE66E1}"/>
    <cellStyle name="Valuta 2 3 4 2 3 3 2 2 2 2" xfId="28025" xr:uid="{C1807B90-872E-4F69-B8CD-5952A258203F}"/>
    <cellStyle name="Valuta 2 3 4 2 3 3 2 2 3" xfId="15404" xr:uid="{1AE9926F-711F-4ECB-9602-6798E064AD90}"/>
    <cellStyle name="Valuta 2 3 4 2 3 3 2 2 4" xfId="20813" xr:uid="{C351096F-41DC-4A0B-BAB2-9C4B243D1AB5}"/>
    <cellStyle name="Valuta 2 3 4 2 3 3 2 3" xfId="4586" xr:uid="{45876EA0-EC34-4F83-94B8-8B90FE6AC95D}"/>
    <cellStyle name="Valuta 2 3 4 2 3 3 2 3 2" xfId="11798" xr:uid="{44DF865B-6712-48B1-8BED-79AF725A1A33}"/>
    <cellStyle name="Valuta 2 3 4 2 3 3 2 3 2 2" xfId="29828" xr:uid="{DE770A09-1A38-434D-AAFD-B42960FAE7E1}"/>
    <cellStyle name="Valuta 2 3 4 2 3 3 2 3 3" xfId="17207" xr:uid="{562C53B2-039A-4605-8D04-AF1CD8D4F1F5}"/>
    <cellStyle name="Valuta 2 3 4 2 3 3 2 3 4" xfId="22616" xr:uid="{61740D48-93D6-4433-BE61-5B506B9F149C}"/>
    <cellStyle name="Valuta 2 3 4 2 3 3 2 4" xfId="6389" xr:uid="{54DD5F46-E31F-4A49-BBB6-35C04AF22334}"/>
    <cellStyle name="Valuta 2 3 4 2 3 3 2 4 2" xfId="24419" xr:uid="{AF752A14-9798-405D-806C-4BDC239FFF85}"/>
    <cellStyle name="Valuta 2 3 4 2 3 3 2 5" xfId="8192" xr:uid="{AFA27317-02BA-4561-89AD-26C6D00F276F}"/>
    <cellStyle name="Valuta 2 3 4 2 3 3 2 5 2" xfId="26222" xr:uid="{3564A78A-9468-4E7D-B388-7C82923B214A}"/>
    <cellStyle name="Valuta 2 3 4 2 3 3 2 6" xfId="13601" xr:uid="{F059805E-C589-4BEC-B55A-113D775E4349}"/>
    <cellStyle name="Valuta 2 3 4 2 3 3 2 7" xfId="19010" xr:uid="{F895DB62-935D-4ADD-834A-A6404115CC48}"/>
    <cellStyle name="Valuta 2 3 4 2 3 3 3" xfId="1652" xr:uid="{38047854-F2DE-46FB-A220-A027D3A0D16D}"/>
    <cellStyle name="Valuta 2 3 4 2 3 3 3 2" xfId="3455" xr:uid="{5A34DD54-2721-4ED8-A932-F7ECF696937A}"/>
    <cellStyle name="Valuta 2 3 4 2 3 3 3 2 2" xfId="10667" xr:uid="{A9C7671B-9F3E-43FF-86CD-9FFD346DB9DA}"/>
    <cellStyle name="Valuta 2 3 4 2 3 3 3 2 2 2" xfId="28697" xr:uid="{B533FA2D-D0D2-4196-B524-D6984BAC2CAD}"/>
    <cellStyle name="Valuta 2 3 4 2 3 3 3 2 3" xfId="16076" xr:uid="{9C8F1095-8BED-42DB-B0C8-56565A50861C}"/>
    <cellStyle name="Valuta 2 3 4 2 3 3 3 2 4" xfId="21485" xr:uid="{19C4020C-45AB-497F-8280-FA1FFEF88C49}"/>
    <cellStyle name="Valuta 2 3 4 2 3 3 3 3" xfId="5258" xr:uid="{ECA6AB49-AEE7-4DFF-9FE6-2907F09CE7CF}"/>
    <cellStyle name="Valuta 2 3 4 2 3 3 3 3 2" xfId="12470" xr:uid="{883B16B7-1720-4A94-982D-1DE197083931}"/>
    <cellStyle name="Valuta 2 3 4 2 3 3 3 3 2 2" xfId="30500" xr:uid="{A985E6F2-6566-4B05-B3AE-385C0D166819}"/>
    <cellStyle name="Valuta 2 3 4 2 3 3 3 3 3" xfId="17879" xr:uid="{A581AFE8-7F98-4830-86D1-4B209F528EED}"/>
    <cellStyle name="Valuta 2 3 4 2 3 3 3 3 4" xfId="23288" xr:uid="{CAA385BB-CAE4-4625-9015-91D87737CB8A}"/>
    <cellStyle name="Valuta 2 3 4 2 3 3 3 4" xfId="7061" xr:uid="{47A2B8B7-AC36-473F-8921-C442ACA7C685}"/>
    <cellStyle name="Valuta 2 3 4 2 3 3 3 4 2" xfId="25091" xr:uid="{80BFC2CE-A629-4E2B-9509-98676937DD89}"/>
    <cellStyle name="Valuta 2 3 4 2 3 3 3 5" xfId="8864" xr:uid="{6D57AD4C-505E-41DB-8E79-38663156FEB5}"/>
    <cellStyle name="Valuta 2 3 4 2 3 3 3 5 2" xfId="26894" xr:uid="{30F4092E-3AFD-4719-AB87-1CB5C57FE779}"/>
    <cellStyle name="Valuta 2 3 4 2 3 3 3 6" xfId="14273" xr:uid="{83B2EA1C-F95D-493B-8B6F-D7759EB2D3C4}"/>
    <cellStyle name="Valuta 2 3 4 2 3 3 3 7" xfId="19682" xr:uid="{A26C76E3-4895-4FB5-9163-0C7E37DCF131}"/>
    <cellStyle name="Valuta 2 3 4 2 3 3 4" xfId="2111" xr:uid="{E9F7A775-F87C-4132-95EA-3340969C6108}"/>
    <cellStyle name="Valuta 2 3 4 2 3 3 4 2" xfId="9323" xr:uid="{C631D6AB-B0F1-45F5-9500-198477981ABE}"/>
    <cellStyle name="Valuta 2 3 4 2 3 3 4 2 2" xfId="27353" xr:uid="{1BF42189-18EC-4792-B859-3E2127A6E3E0}"/>
    <cellStyle name="Valuta 2 3 4 2 3 3 4 3" xfId="14732" xr:uid="{16D22650-C80F-48DD-9075-D6B5C04721DA}"/>
    <cellStyle name="Valuta 2 3 4 2 3 3 4 4" xfId="20141" xr:uid="{FB555E03-7DB6-4C7C-B033-168D99182C53}"/>
    <cellStyle name="Valuta 2 3 4 2 3 3 5" xfId="3914" xr:uid="{15A088FB-00CD-44EE-834D-E569D4D17675}"/>
    <cellStyle name="Valuta 2 3 4 2 3 3 5 2" xfId="11126" xr:uid="{1D1123F4-AB54-4060-909A-DB63FC30AB2C}"/>
    <cellStyle name="Valuta 2 3 4 2 3 3 5 2 2" xfId="29156" xr:uid="{03298E83-F6D0-4686-AB0F-B60038E86B12}"/>
    <cellStyle name="Valuta 2 3 4 2 3 3 5 3" xfId="16535" xr:uid="{D1299842-2D12-43DA-86BD-DD100BB44F0C}"/>
    <cellStyle name="Valuta 2 3 4 2 3 3 5 4" xfId="21944" xr:uid="{46115454-9DC6-4378-8C46-B290A0186A01}"/>
    <cellStyle name="Valuta 2 3 4 2 3 3 6" xfId="5717" xr:uid="{191F0D36-BABD-4E3E-914E-C62CDE9E40F5}"/>
    <cellStyle name="Valuta 2 3 4 2 3 3 6 2" xfId="23747" xr:uid="{CC48454E-280E-4AB3-A661-3878DB53BBA9}"/>
    <cellStyle name="Valuta 2 3 4 2 3 3 7" xfId="7520" xr:uid="{D8918E78-1D27-4CB9-842C-59736761B7D7}"/>
    <cellStyle name="Valuta 2 3 4 2 3 3 7 2" xfId="25550" xr:uid="{11AFBC78-E57D-464C-B0A1-BCC024ACD11F}"/>
    <cellStyle name="Valuta 2 3 4 2 3 3 8" xfId="12929" xr:uid="{95BC80DE-B26E-4374-8867-A598D789B3E1}"/>
    <cellStyle name="Valuta 2 3 4 2 3 3 9" xfId="18338" xr:uid="{13568E87-B54D-4F6C-8591-D406A7D50FFD}"/>
    <cellStyle name="Valuta 2 3 4 2 3 4" xfId="532" xr:uid="{EFB773A8-1062-42A1-821B-C02820FD775C}"/>
    <cellStyle name="Valuta 2 3 4 2 3 4 2" xfId="1204" xr:uid="{460813FE-F008-4DF6-836B-6556290F9B45}"/>
    <cellStyle name="Valuta 2 3 4 2 3 4 2 2" xfId="3007" xr:uid="{C7C8FBCB-97D6-4A17-A971-7A2A14F9EE56}"/>
    <cellStyle name="Valuta 2 3 4 2 3 4 2 2 2" xfId="10219" xr:uid="{E2B73377-99E4-4CF4-9157-69307267EFE5}"/>
    <cellStyle name="Valuta 2 3 4 2 3 4 2 2 2 2" xfId="28249" xr:uid="{13D319D1-09AE-4949-874E-7C7FAE1BA7EF}"/>
    <cellStyle name="Valuta 2 3 4 2 3 4 2 2 3" xfId="15628" xr:uid="{01C60084-D743-4BF9-974E-ACC8DEC21940}"/>
    <cellStyle name="Valuta 2 3 4 2 3 4 2 2 4" xfId="21037" xr:uid="{7B1827BB-4B40-49DF-9479-9AD3C26DC989}"/>
    <cellStyle name="Valuta 2 3 4 2 3 4 2 3" xfId="4810" xr:uid="{C43BB5C1-018B-4C2F-B60F-C7876589F094}"/>
    <cellStyle name="Valuta 2 3 4 2 3 4 2 3 2" xfId="12022" xr:uid="{514A41CC-33E9-4970-B132-C83B1AB07EB7}"/>
    <cellStyle name="Valuta 2 3 4 2 3 4 2 3 2 2" xfId="30052" xr:uid="{A082BA11-E62D-44C5-808D-51C49EAF93CB}"/>
    <cellStyle name="Valuta 2 3 4 2 3 4 2 3 3" xfId="17431" xr:uid="{C26ADE46-8E20-4E6A-BC19-CC72B3BC939A}"/>
    <cellStyle name="Valuta 2 3 4 2 3 4 2 3 4" xfId="22840" xr:uid="{2879F957-F955-40B2-A98C-474AC9146AF9}"/>
    <cellStyle name="Valuta 2 3 4 2 3 4 2 4" xfId="6613" xr:uid="{61FF4DC4-A95B-47D8-8D61-54C631215295}"/>
    <cellStyle name="Valuta 2 3 4 2 3 4 2 4 2" xfId="24643" xr:uid="{DA40DABA-A5D1-446A-AFE0-10EF9CB92E4B}"/>
    <cellStyle name="Valuta 2 3 4 2 3 4 2 5" xfId="8416" xr:uid="{62223952-448E-4A8A-85FF-DBA314510E0E}"/>
    <cellStyle name="Valuta 2 3 4 2 3 4 2 5 2" xfId="26446" xr:uid="{A3B148FE-7B05-4563-8266-3AC5B9FC7796}"/>
    <cellStyle name="Valuta 2 3 4 2 3 4 2 6" xfId="13825" xr:uid="{4995A0EE-89A9-4E4C-87C6-79F5C0C1903C}"/>
    <cellStyle name="Valuta 2 3 4 2 3 4 2 7" xfId="19234" xr:uid="{20793196-6B18-4D88-87F4-6F7A2CFF15A9}"/>
    <cellStyle name="Valuta 2 3 4 2 3 4 3" xfId="2335" xr:uid="{82EE7C80-6C4E-4D03-B334-B57761EA2F73}"/>
    <cellStyle name="Valuta 2 3 4 2 3 4 3 2" xfId="9547" xr:uid="{F8D220B6-64B5-405A-81A9-0CAA9A4EF32B}"/>
    <cellStyle name="Valuta 2 3 4 2 3 4 3 2 2" xfId="27577" xr:uid="{5920ADB8-78EC-4382-82ED-6B26110DA74E}"/>
    <cellStyle name="Valuta 2 3 4 2 3 4 3 3" xfId="14956" xr:uid="{F94F4F8A-B37C-4345-8076-1E2003E06FC7}"/>
    <cellStyle name="Valuta 2 3 4 2 3 4 3 4" xfId="20365" xr:uid="{7208520D-F53C-4471-82A3-CA3BAC22D0C5}"/>
    <cellStyle name="Valuta 2 3 4 2 3 4 4" xfId="4138" xr:uid="{83D6E108-EF27-486E-AA67-0E45B8CCDA3A}"/>
    <cellStyle name="Valuta 2 3 4 2 3 4 4 2" xfId="11350" xr:uid="{947DD0A4-22E5-4DD4-AD36-420605BF17A8}"/>
    <cellStyle name="Valuta 2 3 4 2 3 4 4 2 2" xfId="29380" xr:uid="{AD464F59-84BA-4AC3-AD42-3AB121254F96}"/>
    <cellStyle name="Valuta 2 3 4 2 3 4 4 3" xfId="16759" xr:uid="{5A737A70-CBFA-42CF-B4E8-E1BB4C1F1E58}"/>
    <cellStyle name="Valuta 2 3 4 2 3 4 4 4" xfId="22168" xr:uid="{0E8724FD-4926-46DF-A797-A33E8514998F}"/>
    <cellStyle name="Valuta 2 3 4 2 3 4 5" xfId="5941" xr:uid="{D086B4D0-0199-422D-BC10-0D668FF76F40}"/>
    <cellStyle name="Valuta 2 3 4 2 3 4 5 2" xfId="23971" xr:uid="{2473E8D3-65A8-44F5-A738-1233D16C00A1}"/>
    <cellStyle name="Valuta 2 3 4 2 3 4 6" xfId="7744" xr:uid="{73C8FA28-735C-4803-8294-F2147A8A90F2}"/>
    <cellStyle name="Valuta 2 3 4 2 3 4 6 2" xfId="25774" xr:uid="{6EF028D7-CBEA-4220-8334-C079E8384C35}"/>
    <cellStyle name="Valuta 2 3 4 2 3 4 7" xfId="13153" xr:uid="{DD89F8A2-2BD7-44EB-808E-E4F519F0E8C2}"/>
    <cellStyle name="Valuta 2 3 4 2 3 4 8" xfId="18562" xr:uid="{C7F14020-DAA3-4BBE-85CF-CB80E516D7FB}"/>
    <cellStyle name="Valuta 2 3 4 2 3 5" xfId="756" xr:uid="{0B057E06-0527-4FE4-B22D-4AB2E9B756BD}"/>
    <cellStyle name="Valuta 2 3 4 2 3 5 2" xfId="2559" xr:uid="{0783BCA4-D0A8-4AB5-B17A-BA7DB6D9A44A}"/>
    <cellStyle name="Valuta 2 3 4 2 3 5 2 2" xfId="9771" xr:uid="{FD8BC26C-42FB-47CE-8300-CC76AC245DBE}"/>
    <cellStyle name="Valuta 2 3 4 2 3 5 2 2 2" xfId="27801" xr:uid="{92B49630-1D21-4DF2-93B5-DAA10EFE12E5}"/>
    <cellStyle name="Valuta 2 3 4 2 3 5 2 3" xfId="15180" xr:uid="{B46F0E7B-43C3-46C6-8C66-F331BE61BCDE}"/>
    <cellStyle name="Valuta 2 3 4 2 3 5 2 4" xfId="20589" xr:uid="{D47DFAA7-A1F9-4CD1-A390-95FAB3B2D621}"/>
    <cellStyle name="Valuta 2 3 4 2 3 5 3" xfId="4362" xr:uid="{2A1D18E5-5E32-42A0-AA7D-08F82C0E34E1}"/>
    <cellStyle name="Valuta 2 3 4 2 3 5 3 2" xfId="11574" xr:uid="{916C686D-892D-4ED6-B6E8-384674EFF078}"/>
    <cellStyle name="Valuta 2 3 4 2 3 5 3 2 2" xfId="29604" xr:uid="{C4F375DC-66EA-4AE3-8633-E57BEC605FF1}"/>
    <cellStyle name="Valuta 2 3 4 2 3 5 3 3" xfId="16983" xr:uid="{6CB66A41-CD17-4E46-B947-2159A30B001B}"/>
    <cellStyle name="Valuta 2 3 4 2 3 5 3 4" xfId="22392" xr:uid="{D672D9E0-94A1-473A-A851-E440874EFEB5}"/>
    <cellStyle name="Valuta 2 3 4 2 3 5 4" xfId="6165" xr:uid="{6CD8B6DF-6E46-4CD8-974A-F6CEC45EE8FD}"/>
    <cellStyle name="Valuta 2 3 4 2 3 5 4 2" xfId="24195" xr:uid="{B129F4B6-1FF7-4B1C-B89D-428D4D2BDBF6}"/>
    <cellStyle name="Valuta 2 3 4 2 3 5 5" xfId="7968" xr:uid="{D868AD50-1024-45DC-863A-ED42E4AA9727}"/>
    <cellStyle name="Valuta 2 3 4 2 3 5 5 2" xfId="25998" xr:uid="{C1865C0F-A38F-4512-AFFE-A2B847FD3953}"/>
    <cellStyle name="Valuta 2 3 4 2 3 5 6" xfId="13377" xr:uid="{97A943A0-AEA8-4117-8B7C-041CA2BEF05C}"/>
    <cellStyle name="Valuta 2 3 4 2 3 5 7" xfId="18786" xr:uid="{B418AE1C-256F-4F19-8EA0-DD763BD1482C}"/>
    <cellStyle name="Valuta 2 3 4 2 3 6" xfId="1428" xr:uid="{AAF6BF7A-909E-4BDF-B4D1-7F7585515144}"/>
    <cellStyle name="Valuta 2 3 4 2 3 6 2" xfId="3231" xr:uid="{C3A5E946-CF05-4541-9E2E-4E5E7C524A2C}"/>
    <cellStyle name="Valuta 2 3 4 2 3 6 2 2" xfId="10443" xr:uid="{E097EAEB-1563-4579-A38C-C39B7AD52481}"/>
    <cellStyle name="Valuta 2 3 4 2 3 6 2 2 2" xfId="28473" xr:uid="{AE949B97-A6F2-4FA7-8148-844EC5F57D48}"/>
    <cellStyle name="Valuta 2 3 4 2 3 6 2 3" xfId="15852" xr:uid="{E9F1393F-CB9B-45B2-96AF-1447894C2BAD}"/>
    <cellStyle name="Valuta 2 3 4 2 3 6 2 4" xfId="21261" xr:uid="{A15D8784-D6C9-4E81-95D4-FE0A7152D1F5}"/>
    <cellStyle name="Valuta 2 3 4 2 3 6 3" xfId="5034" xr:uid="{8976932D-8F1F-483D-A179-CE5E6F171578}"/>
    <cellStyle name="Valuta 2 3 4 2 3 6 3 2" xfId="12246" xr:uid="{F90618DA-F2DC-4C81-87D1-C49B15690977}"/>
    <cellStyle name="Valuta 2 3 4 2 3 6 3 2 2" xfId="30276" xr:uid="{728CECB8-00A4-4119-934A-E892238B8225}"/>
    <cellStyle name="Valuta 2 3 4 2 3 6 3 3" xfId="17655" xr:uid="{42C00268-F974-4A96-BEC6-E55A019217FE}"/>
    <cellStyle name="Valuta 2 3 4 2 3 6 3 4" xfId="23064" xr:uid="{7785CE06-DC47-4BE1-B098-0419DCD2F5D0}"/>
    <cellStyle name="Valuta 2 3 4 2 3 6 4" xfId="6837" xr:uid="{74E14CC7-6EFE-484D-AEC7-4BE98C6CF0FB}"/>
    <cellStyle name="Valuta 2 3 4 2 3 6 4 2" xfId="24867" xr:uid="{7D2CE33E-CB99-42B0-A506-6A6C1DECE7DC}"/>
    <cellStyle name="Valuta 2 3 4 2 3 6 5" xfId="8640" xr:uid="{32D34B4D-BF6E-4861-9723-DCDD16E784FB}"/>
    <cellStyle name="Valuta 2 3 4 2 3 6 5 2" xfId="26670" xr:uid="{0640B712-DFFC-4525-995E-B8A8ACCF9DD8}"/>
    <cellStyle name="Valuta 2 3 4 2 3 6 6" xfId="14049" xr:uid="{4A264719-3166-456E-A1D6-D3B52CC42C36}"/>
    <cellStyle name="Valuta 2 3 4 2 3 6 7" xfId="19458" xr:uid="{31EDF257-A758-4FEB-8764-2954A904C9F4}"/>
    <cellStyle name="Valuta 2 3 4 2 3 7" xfId="1887" xr:uid="{A97EFD6A-A840-41D9-9A85-C253F7FB3F03}"/>
    <cellStyle name="Valuta 2 3 4 2 3 7 2" xfId="9099" xr:uid="{CE907E88-84E8-4D05-9493-09DF97DFA8D6}"/>
    <cellStyle name="Valuta 2 3 4 2 3 7 2 2" xfId="27129" xr:uid="{512ADBA9-D45B-435B-A7AA-235665609C67}"/>
    <cellStyle name="Valuta 2 3 4 2 3 7 3" xfId="14508" xr:uid="{196D32AB-5D0F-48E6-849F-669C2755A8AD}"/>
    <cellStyle name="Valuta 2 3 4 2 3 7 4" xfId="19917" xr:uid="{2BB5F71F-7D70-46A0-9E6A-C73EA9B2E069}"/>
    <cellStyle name="Valuta 2 3 4 2 3 8" xfId="3690" xr:uid="{8F1348CC-5070-4A0B-ABBA-48EB1BC6231D}"/>
    <cellStyle name="Valuta 2 3 4 2 3 8 2" xfId="10902" xr:uid="{1C343952-2604-4377-A38C-3E87277F1706}"/>
    <cellStyle name="Valuta 2 3 4 2 3 8 2 2" xfId="28932" xr:uid="{2935CE36-1ADB-4C31-AD75-B55A1FD93E72}"/>
    <cellStyle name="Valuta 2 3 4 2 3 8 3" xfId="16311" xr:uid="{4475FB77-DC3E-4704-884C-59AB0A493466}"/>
    <cellStyle name="Valuta 2 3 4 2 3 8 4" xfId="21720" xr:uid="{9E8D3D50-6938-4041-9DBA-43C436BF6049}"/>
    <cellStyle name="Valuta 2 3 4 2 3 9" xfId="5493" xr:uid="{CBC30BE5-1CA6-4759-BC06-80791B2C36AD}"/>
    <cellStyle name="Valuta 2 3 4 2 3 9 2" xfId="23523" xr:uid="{D9150DD1-218E-46C8-BEB2-841D6D48A7DB}"/>
    <cellStyle name="Valuta 2 3 4 2 4" xfId="140" xr:uid="{00EA9D33-DFE6-4907-A34B-78309F2A3E8A}"/>
    <cellStyle name="Valuta 2 3 4 2 4 10" xfId="12761" xr:uid="{B0030F1C-8CCE-4891-AC94-593B4A24E6F1}"/>
    <cellStyle name="Valuta 2 3 4 2 4 11" xfId="18170" xr:uid="{3082245C-86EF-4654-8C40-DE0E270061A5}"/>
    <cellStyle name="Valuta 2 3 4 2 4 2" xfId="364" xr:uid="{84EDEBF1-6125-4EF2-9768-F4E567F49986}"/>
    <cellStyle name="Valuta 2 3 4 2 4 2 2" xfId="1036" xr:uid="{ECA60458-EFA9-4B21-A884-3425EDEDACD7}"/>
    <cellStyle name="Valuta 2 3 4 2 4 2 2 2" xfId="2839" xr:uid="{D04432F7-5FD1-4FFE-851A-24FB4F4A483D}"/>
    <cellStyle name="Valuta 2 3 4 2 4 2 2 2 2" xfId="10051" xr:uid="{637CCD90-425D-4058-968B-AFD1F73143BF}"/>
    <cellStyle name="Valuta 2 3 4 2 4 2 2 2 2 2" xfId="28081" xr:uid="{564B30B3-B570-4DDD-A05E-E52E47307320}"/>
    <cellStyle name="Valuta 2 3 4 2 4 2 2 2 3" xfId="15460" xr:uid="{72A4C29B-15F3-4D59-90F9-960B30A9C6E0}"/>
    <cellStyle name="Valuta 2 3 4 2 4 2 2 2 4" xfId="20869" xr:uid="{2F3A79CE-65FB-45B2-9D9F-F6B39DA38F2F}"/>
    <cellStyle name="Valuta 2 3 4 2 4 2 2 3" xfId="4642" xr:uid="{E51A188F-BFC6-4F42-A213-03CA34DD2222}"/>
    <cellStyle name="Valuta 2 3 4 2 4 2 2 3 2" xfId="11854" xr:uid="{E63B9888-1663-4AE3-BCBB-EA009202DA09}"/>
    <cellStyle name="Valuta 2 3 4 2 4 2 2 3 2 2" xfId="29884" xr:uid="{D2C57E69-E1E1-4E6F-A794-47548A738579}"/>
    <cellStyle name="Valuta 2 3 4 2 4 2 2 3 3" xfId="17263" xr:uid="{C49D9644-7C12-4978-85B7-B20D10D500EF}"/>
    <cellStyle name="Valuta 2 3 4 2 4 2 2 3 4" xfId="22672" xr:uid="{D462F014-1B2B-4327-BB32-F9728F7635D3}"/>
    <cellStyle name="Valuta 2 3 4 2 4 2 2 4" xfId="6445" xr:uid="{752148AF-C90A-45A8-8F00-B5AE759B317D}"/>
    <cellStyle name="Valuta 2 3 4 2 4 2 2 4 2" xfId="24475" xr:uid="{C3FBBCA3-31A5-4E78-95B8-6E7009A7497F}"/>
    <cellStyle name="Valuta 2 3 4 2 4 2 2 5" xfId="8248" xr:uid="{913D15A5-E9FA-490B-900E-18D59FB40742}"/>
    <cellStyle name="Valuta 2 3 4 2 4 2 2 5 2" xfId="26278" xr:uid="{63625C54-BBFD-4577-888F-5DA1C8704A7B}"/>
    <cellStyle name="Valuta 2 3 4 2 4 2 2 6" xfId="13657" xr:uid="{01E564E6-A56F-4A45-8151-16FAF7D6C3B8}"/>
    <cellStyle name="Valuta 2 3 4 2 4 2 2 7" xfId="19066" xr:uid="{0C39FD35-410C-43BC-B4A4-FA0C22F74A60}"/>
    <cellStyle name="Valuta 2 3 4 2 4 2 3" xfId="1708" xr:uid="{50B528D1-FEE7-4B23-8664-F1BC1494E76A}"/>
    <cellStyle name="Valuta 2 3 4 2 4 2 3 2" xfId="3511" xr:uid="{C3966EAF-D2FD-4842-A17D-D4CB6858808A}"/>
    <cellStyle name="Valuta 2 3 4 2 4 2 3 2 2" xfId="10723" xr:uid="{C3A3BB7C-8CBA-4A2C-99E9-236001DD3748}"/>
    <cellStyle name="Valuta 2 3 4 2 4 2 3 2 2 2" xfId="28753" xr:uid="{F957F7BD-BC8F-4407-8319-75477B7D64E0}"/>
    <cellStyle name="Valuta 2 3 4 2 4 2 3 2 3" xfId="16132" xr:uid="{0C505A25-6C2C-491A-A712-7658419D1B5C}"/>
    <cellStyle name="Valuta 2 3 4 2 4 2 3 2 4" xfId="21541" xr:uid="{1DD50D63-8590-4994-9B30-0E25448721C3}"/>
    <cellStyle name="Valuta 2 3 4 2 4 2 3 3" xfId="5314" xr:uid="{B22B3669-6F3D-4DB6-9394-C8C985CD4D99}"/>
    <cellStyle name="Valuta 2 3 4 2 4 2 3 3 2" xfId="12526" xr:uid="{A547B973-290D-411C-8C6F-6EC24C6BA36A}"/>
    <cellStyle name="Valuta 2 3 4 2 4 2 3 3 2 2" xfId="30556" xr:uid="{415D4DDC-8C98-4AC7-9CC0-4259E09E2081}"/>
    <cellStyle name="Valuta 2 3 4 2 4 2 3 3 3" xfId="17935" xr:uid="{294AE074-AAEB-4EBF-B246-8AE24B43BFC5}"/>
    <cellStyle name="Valuta 2 3 4 2 4 2 3 3 4" xfId="23344" xr:uid="{A8B9415B-9483-4E41-9F11-3F5B52DB6129}"/>
    <cellStyle name="Valuta 2 3 4 2 4 2 3 4" xfId="7117" xr:uid="{C9C57FE2-8F2D-407D-90FA-34C99B89743C}"/>
    <cellStyle name="Valuta 2 3 4 2 4 2 3 4 2" xfId="25147" xr:uid="{1C57746C-6626-4AE4-A695-B987808A74DB}"/>
    <cellStyle name="Valuta 2 3 4 2 4 2 3 5" xfId="8920" xr:uid="{AFEBB934-4F45-4268-BA07-53CAE552207A}"/>
    <cellStyle name="Valuta 2 3 4 2 4 2 3 5 2" xfId="26950" xr:uid="{6E7CCE0D-9405-4E99-9B58-00F2E5988368}"/>
    <cellStyle name="Valuta 2 3 4 2 4 2 3 6" xfId="14329" xr:uid="{95DA5ACD-962F-40B4-A6B5-9C3D8F07AD74}"/>
    <cellStyle name="Valuta 2 3 4 2 4 2 3 7" xfId="19738" xr:uid="{DDBD62FD-8068-42E8-B43F-48BEED28B928}"/>
    <cellStyle name="Valuta 2 3 4 2 4 2 4" xfId="2167" xr:uid="{4B73E587-69C1-42ED-ADB6-33F20AC75264}"/>
    <cellStyle name="Valuta 2 3 4 2 4 2 4 2" xfId="9379" xr:uid="{AC2AC68C-FDE5-4B54-9314-F6339F1B14C8}"/>
    <cellStyle name="Valuta 2 3 4 2 4 2 4 2 2" xfId="27409" xr:uid="{94BAF8DF-CFF9-4C4E-9220-CC91FC23EE7D}"/>
    <cellStyle name="Valuta 2 3 4 2 4 2 4 3" xfId="14788" xr:uid="{2F1F04EE-5BDD-49EE-A17F-A45526385ADE}"/>
    <cellStyle name="Valuta 2 3 4 2 4 2 4 4" xfId="20197" xr:uid="{7DE02084-C0A1-48C7-9323-72BE5A6BF062}"/>
    <cellStyle name="Valuta 2 3 4 2 4 2 5" xfId="3970" xr:uid="{C88EC37A-766C-409E-80D6-F534E150BCA2}"/>
    <cellStyle name="Valuta 2 3 4 2 4 2 5 2" xfId="11182" xr:uid="{0572988B-57A2-44C1-B60E-7C9A1DC844FA}"/>
    <cellStyle name="Valuta 2 3 4 2 4 2 5 2 2" xfId="29212" xr:uid="{3712F6F0-59D5-4AB9-854F-A330BD0F81E7}"/>
    <cellStyle name="Valuta 2 3 4 2 4 2 5 3" xfId="16591" xr:uid="{CEFC73F0-654D-4B9E-A418-41D5358BA22E}"/>
    <cellStyle name="Valuta 2 3 4 2 4 2 5 4" xfId="22000" xr:uid="{857D2214-88EF-4FC3-AA33-068A537B6929}"/>
    <cellStyle name="Valuta 2 3 4 2 4 2 6" xfId="5773" xr:uid="{252DA0D1-1339-4995-9211-100040D8FF31}"/>
    <cellStyle name="Valuta 2 3 4 2 4 2 6 2" xfId="23803" xr:uid="{A63C66EC-9F5A-445B-8557-18534EFDCDB7}"/>
    <cellStyle name="Valuta 2 3 4 2 4 2 7" xfId="7576" xr:uid="{DA75640A-49E6-4D1F-B6F9-88753AD09B59}"/>
    <cellStyle name="Valuta 2 3 4 2 4 2 7 2" xfId="25606" xr:uid="{BD773D71-E75E-4B4E-B5C5-0CD932BC9539}"/>
    <cellStyle name="Valuta 2 3 4 2 4 2 8" xfId="12985" xr:uid="{1DBDAB21-A804-4613-A6D5-60B9DA651451}"/>
    <cellStyle name="Valuta 2 3 4 2 4 2 9" xfId="18394" xr:uid="{0498B984-1FE1-42EA-85B9-CE1A4F0BAF10}"/>
    <cellStyle name="Valuta 2 3 4 2 4 3" xfId="588" xr:uid="{BF059DEA-314E-498C-8B87-3814898CF065}"/>
    <cellStyle name="Valuta 2 3 4 2 4 3 2" xfId="1260" xr:uid="{1588154A-BE42-45DC-8EE6-4D432514C7C5}"/>
    <cellStyle name="Valuta 2 3 4 2 4 3 2 2" xfId="3063" xr:uid="{C3E9C958-F25D-46A4-BB6B-A74B01E4C0E7}"/>
    <cellStyle name="Valuta 2 3 4 2 4 3 2 2 2" xfId="10275" xr:uid="{479C83E5-0C80-4DD7-8263-68D284B03A05}"/>
    <cellStyle name="Valuta 2 3 4 2 4 3 2 2 2 2" xfId="28305" xr:uid="{C3B27826-A29A-4179-95B5-17AF4C75DE77}"/>
    <cellStyle name="Valuta 2 3 4 2 4 3 2 2 3" xfId="15684" xr:uid="{47179EA0-E5F4-4563-AADB-1A3F319EA9C1}"/>
    <cellStyle name="Valuta 2 3 4 2 4 3 2 2 4" xfId="21093" xr:uid="{A7AA8655-F17B-4FC1-8608-56F9D0C379D2}"/>
    <cellStyle name="Valuta 2 3 4 2 4 3 2 3" xfId="4866" xr:uid="{02C4EF7D-5645-4549-BFE3-9485F5FB3A0B}"/>
    <cellStyle name="Valuta 2 3 4 2 4 3 2 3 2" xfId="12078" xr:uid="{4A008520-424A-4974-A56C-EE066EB012F4}"/>
    <cellStyle name="Valuta 2 3 4 2 4 3 2 3 2 2" xfId="30108" xr:uid="{3EE872DC-40D8-44D8-BC9B-AECE46947992}"/>
    <cellStyle name="Valuta 2 3 4 2 4 3 2 3 3" xfId="17487" xr:uid="{BD4C4690-29E5-44DF-A228-01C1CEAAF33A}"/>
    <cellStyle name="Valuta 2 3 4 2 4 3 2 3 4" xfId="22896" xr:uid="{D38B1368-DD0A-4BA1-9678-69C81EA1AF4F}"/>
    <cellStyle name="Valuta 2 3 4 2 4 3 2 4" xfId="6669" xr:uid="{0575EF87-514A-4644-BF61-23610EAB211F}"/>
    <cellStyle name="Valuta 2 3 4 2 4 3 2 4 2" xfId="24699" xr:uid="{199C9BA0-9826-4A80-ACB3-4425250D3DC0}"/>
    <cellStyle name="Valuta 2 3 4 2 4 3 2 5" xfId="8472" xr:uid="{07B1ADAF-E09F-4F22-BBBA-73BA3B9180A6}"/>
    <cellStyle name="Valuta 2 3 4 2 4 3 2 5 2" xfId="26502" xr:uid="{E90F99A1-A3AC-4DE6-B416-BB7E421A3568}"/>
    <cellStyle name="Valuta 2 3 4 2 4 3 2 6" xfId="13881" xr:uid="{979A1119-998A-4C15-B98D-E0590BBC4749}"/>
    <cellStyle name="Valuta 2 3 4 2 4 3 2 7" xfId="19290" xr:uid="{C940C415-9754-4B6A-9DDC-DA11E781C1D7}"/>
    <cellStyle name="Valuta 2 3 4 2 4 3 3" xfId="2391" xr:uid="{CFFD6007-6279-4C60-9D3E-B714B1ECB241}"/>
    <cellStyle name="Valuta 2 3 4 2 4 3 3 2" xfId="9603" xr:uid="{64B26C14-9984-4C96-9ECC-F3FD48AEB00D}"/>
    <cellStyle name="Valuta 2 3 4 2 4 3 3 2 2" xfId="27633" xr:uid="{8AAF22E8-445E-42B1-9591-9FA6DD58061D}"/>
    <cellStyle name="Valuta 2 3 4 2 4 3 3 3" xfId="15012" xr:uid="{99651A80-3854-4AC9-8656-0EB110BCF97B}"/>
    <cellStyle name="Valuta 2 3 4 2 4 3 3 4" xfId="20421" xr:uid="{AFE800A6-E993-4328-A348-4070A600F480}"/>
    <cellStyle name="Valuta 2 3 4 2 4 3 4" xfId="4194" xr:uid="{B6F2773C-09BE-4BB3-9D32-261739F71A35}"/>
    <cellStyle name="Valuta 2 3 4 2 4 3 4 2" xfId="11406" xr:uid="{A859E54E-A979-415C-8272-9A8A5427EE14}"/>
    <cellStyle name="Valuta 2 3 4 2 4 3 4 2 2" xfId="29436" xr:uid="{66AA632D-3EDF-4E20-A2B0-BF2393C2B8C7}"/>
    <cellStyle name="Valuta 2 3 4 2 4 3 4 3" xfId="16815" xr:uid="{942300F8-6F06-4EB9-ABBA-B423972C1057}"/>
    <cellStyle name="Valuta 2 3 4 2 4 3 4 4" xfId="22224" xr:uid="{5E289422-E4B8-459E-BC1E-4D4111948A63}"/>
    <cellStyle name="Valuta 2 3 4 2 4 3 5" xfId="5997" xr:uid="{3C621258-9F2B-4526-85B8-80B6E4707EF6}"/>
    <cellStyle name="Valuta 2 3 4 2 4 3 5 2" xfId="24027" xr:uid="{05138BF9-5D54-4BA6-A82A-7BC27C2C6304}"/>
    <cellStyle name="Valuta 2 3 4 2 4 3 6" xfId="7800" xr:uid="{27F9D7F5-5DEB-41EA-A680-A1DE972D50AD}"/>
    <cellStyle name="Valuta 2 3 4 2 4 3 6 2" xfId="25830" xr:uid="{F788D8CB-43C1-4B04-9503-1D1A74B0C93E}"/>
    <cellStyle name="Valuta 2 3 4 2 4 3 7" xfId="13209" xr:uid="{50595ACC-C745-4B7A-B2FE-49A320774D45}"/>
    <cellStyle name="Valuta 2 3 4 2 4 3 8" xfId="18618" xr:uid="{AFCBA4BD-73CE-4640-9E38-A383FB50E0E4}"/>
    <cellStyle name="Valuta 2 3 4 2 4 4" xfId="812" xr:uid="{A2BB907E-F68F-435F-B09A-3BC1E420F2C3}"/>
    <cellStyle name="Valuta 2 3 4 2 4 4 2" xfId="2615" xr:uid="{D0D8E161-3C38-4ABF-8828-9664DA658CCA}"/>
    <cellStyle name="Valuta 2 3 4 2 4 4 2 2" xfId="9827" xr:uid="{A7B171F8-9A55-45B4-BC41-1FD0C413A12D}"/>
    <cellStyle name="Valuta 2 3 4 2 4 4 2 2 2" xfId="27857" xr:uid="{69332D4E-0931-4453-BF98-398B408E471F}"/>
    <cellStyle name="Valuta 2 3 4 2 4 4 2 3" xfId="15236" xr:uid="{9C0C9F1B-5F76-4C42-9D20-8D662D7C024A}"/>
    <cellStyle name="Valuta 2 3 4 2 4 4 2 4" xfId="20645" xr:uid="{1E29E0B0-8915-4725-806B-55A57FF4FD5A}"/>
    <cellStyle name="Valuta 2 3 4 2 4 4 3" xfId="4418" xr:uid="{77FA2AB8-461F-4061-A5ED-47987BACA31F}"/>
    <cellStyle name="Valuta 2 3 4 2 4 4 3 2" xfId="11630" xr:uid="{CBAE7631-86AE-4C99-A7D6-83725733709A}"/>
    <cellStyle name="Valuta 2 3 4 2 4 4 3 2 2" xfId="29660" xr:uid="{4AAD2E92-9C98-44B6-8F9E-C8CBF58D3C6A}"/>
    <cellStyle name="Valuta 2 3 4 2 4 4 3 3" xfId="17039" xr:uid="{BAF89CE5-F994-4D5D-80B9-F0020F30D325}"/>
    <cellStyle name="Valuta 2 3 4 2 4 4 3 4" xfId="22448" xr:uid="{F1C24B9A-3E46-4461-9680-953AA5B7EEFE}"/>
    <cellStyle name="Valuta 2 3 4 2 4 4 4" xfId="6221" xr:uid="{C1B87A59-4FA6-4E55-8BDA-B2E9CE9C0A23}"/>
    <cellStyle name="Valuta 2 3 4 2 4 4 4 2" xfId="24251" xr:uid="{C4091439-9D72-4404-B69E-600454203262}"/>
    <cellStyle name="Valuta 2 3 4 2 4 4 5" xfId="8024" xr:uid="{BF313273-6217-4612-A3F7-694D2EA1638B}"/>
    <cellStyle name="Valuta 2 3 4 2 4 4 5 2" xfId="26054" xr:uid="{67BC2E63-64E0-418D-AEE1-C389CE4D763C}"/>
    <cellStyle name="Valuta 2 3 4 2 4 4 6" xfId="13433" xr:uid="{2D3B632D-5DC7-4851-9B2C-70E0393EA859}"/>
    <cellStyle name="Valuta 2 3 4 2 4 4 7" xfId="18842" xr:uid="{01AE9FB9-BC59-4401-B7D1-E39EC63AA25D}"/>
    <cellStyle name="Valuta 2 3 4 2 4 5" xfId="1484" xr:uid="{D011D13A-B9AC-4836-A4AE-7FF4736B8639}"/>
    <cellStyle name="Valuta 2 3 4 2 4 5 2" xfId="3287" xr:uid="{2DD4C8BE-D6F1-4B73-A56A-2C154283903C}"/>
    <cellStyle name="Valuta 2 3 4 2 4 5 2 2" xfId="10499" xr:uid="{FBC41001-75F5-4A54-9642-55D9311AD6DF}"/>
    <cellStyle name="Valuta 2 3 4 2 4 5 2 2 2" xfId="28529" xr:uid="{7B2D4A74-95C4-4EC6-B249-913ECF0DDA6D}"/>
    <cellStyle name="Valuta 2 3 4 2 4 5 2 3" xfId="15908" xr:uid="{C8FED14A-6E0E-4E96-A263-1116A24BD0DF}"/>
    <cellStyle name="Valuta 2 3 4 2 4 5 2 4" xfId="21317" xr:uid="{B851802F-4351-448A-BED5-D4EC29752737}"/>
    <cellStyle name="Valuta 2 3 4 2 4 5 3" xfId="5090" xr:uid="{56E04B07-DDA2-48F7-A4A2-88A24C8A96C6}"/>
    <cellStyle name="Valuta 2 3 4 2 4 5 3 2" xfId="12302" xr:uid="{F2DC2E33-CA4C-469C-AE88-5C7774E8897E}"/>
    <cellStyle name="Valuta 2 3 4 2 4 5 3 2 2" xfId="30332" xr:uid="{A5E4D797-A23C-4786-8B67-1DDF988ECF7C}"/>
    <cellStyle name="Valuta 2 3 4 2 4 5 3 3" xfId="17711" xr:uid="{4113299A-6E57-4ADB-AC97-43258441B272}"/>
    <cellStyle name="Valuta 2 3 4 2 4 5 3 4" xfId="23120" xr:uid="{33167DCA-D6C8-4437-A223-1D2000C878B9}"/>
    <cellStyle name="Valuta 2 3 4 2 4 5 4" xfId="6893" xr:uid="{B60D2989-95DD-42DD-8330-CACF4D1F18F6}"/>
    <cellStyle name="Valuta 2 3 4 2 4 5 4 2" xfId="24923" xr:uid="{0A664402-312D-445D-8FC3-BD0C13BF69A4}"/>
    <cellStyle name="Valuta 2 3 4 2 4 5 5" xfId="8696" xr:uid="{569AA6A6-6C76-4ED7-B5CB-DA41286C941E}"/>
    <cellStyle name="Valuta 2 3 4 2 4 5 5 2" xfId="26726" xr:uid="{BB6A74EC-7455-4C1D-896A-FC7AD93572DB}"/>
    <cellStyle name="Valuta 2 3 4 2 4 5 6" xfId="14105" xr:uid="{F86352B0-CCF9-4E2B-8052-5C187D46AC82}"/>
    <cellStyle name="Valuta 2 3 4 2 4 5 7" xfId="19514" xr:uid="{623835DF-F05F-4AF5-B44E-4037A61EFEE6}"/>
    <cellStyle name="Valuta 2 3 4 2 4 6" xfId="1943" xr:uid="{48D79175-6765-4A92-858E-733EFE2B366E}"/>
    <cellStyle name="Valuta 2 3 4 2 4 6 2" xfId="9155" xr:uid="{3E4D0BA5-F68C-49F8-81B6-856C9145C388}"/>
    <cellStyle name="Valuta 2 3 4 2 4 6 2 2" xfId="27185" xr:uid="{A1AD1AC1-2F12-47B8-9C11-C26AD612DE65}"/>
    <cellStyle name="Valuta 2 3 4 2 4 6 3" xfId="14564" xr:uid="{47D017A2-432A-420B-92E8-9943EBB02257}"/>
    <cellStyle name="Valuta 2 3 4 2 4 6 4" xfId="19973" xr:uid="{20EAC174-05DF-42C4-87BF-F4E64B3902DD}"/>
    <cellStyle name="Valuta 2 3 4 2 4 7" xfId="3746" xr:uid="{623ACEA7-7FF7-4E16-B9DE-ABD0072BF069}"/>
    <cellStyle name="Valuta 2 3 4 2 4 7 2" xfId="10958" xr:uid="{0924749E-82FE-4859-8BC3-F2449C21A058}"/>
    <cellStyle name="Valuta 2 3 4 2 4 7 2 2" xfId="28988" xr:uid="{6A9158EE-8A03-455C-AB60-3D3C740BF549}"/>
    <cellStyle name="Valuta 2 3 4 2 4 7 3" xfId="16367" xr:uid="{C4C82AE5-ED71-4B6A-982A-1F9FE357CFB4}"/>
    <cellStyle name="Valuta 2 3 4 2 4 7 4" xfId="21776" xr:uid="{97F508D7-B484-463C-89DF-E399450CC017}"/>
    <cellStyle name="Valuta 2 3 4 2 4 8" xfId="5549" xr:uid="{460FBFDB-C4A1-46AA-87C9-C68A707C2B52}"/>
    <cellStyle name="Valuta 2 3 4 2 4 8 2" xfId="23579" xr:uid="{A5278016-9E99-463D-9D2D-CC355104315D}"/>
    <cellStyle name="Valuta 2 3 4 2 4 9" xfId="7352" xr:uid="{E262FB11-C257-44AC-87CF-496860458DE2}"/>
    <cellStyle name="Valuta 2 3 4 2 4 9 2" xfId="25382" xr:uid="{7111AADB-C691-42F7-8885-5FAD7DC6F346}"/>
    <cellStyle name="Valuta 2 3 4 2 5" xfId="252" xr:uid="{5351B1EC-BFB8-4918-949D-6159830D92BE}"/>
    <cellStyle name="Valuta 2 3 4 2 5 2" xfId="924" xr:uid="{B038F6D1-5F4A-4BEF-8AF9-0745395AAFCA}"/>
    <cellStyle name="Valuta 2 3 4 2 5 2 2" xfId="2727" xr:uid="{D242D18F-21C7-47C3-AF34-8466EABD45E6}"/>
    <cellStyle name="Valuta 2 3 4 2 5 2 2 2" xfId="9939" xr:uid="{8D4A4C5D-5E38-40AE-8DFF-07945EFDA86F}"/>
    <cellStyle name="Valuta 2 3 4 2 5 2 2 2 2" xfId="27969" xr:uid="{F6D4CF8C-6B02-4639-8BFD-85480E58C357}"/>
    <cellStyle name="Valuta 2 3 4 2 5 2 2 3" xfId="15348" xr:uid="{027F8F44-6842-40A8-A251-BA585F81E5BE}"/>
    <cellStyle name="Valuta 2 3 4 2 5 2 2 4" xfId="20757" xr:uid="{42D5AAE5-28A5-497D-B548-1FED4F1E1D75}"/>
    <cellStyle name="Valuta 2 3 4 2 5 2 3" xfId="4530" xr:uid="{792EB2C9-4519-4F6B-8A94-D65C6D15DD4C}"/>
    <cellStyle name="Valuta 2 3 4 2 5 2 3 2" xfId="11742" xr:uid="{C90B0793-8888-4F27-B958-11E2BBB6C4E1}"/>
    <cellStyle name="Valuta 2 3 4 2 5 2 3 2 2" xfId="29772" xr:uid="{A95CB043-4041-4CB4-A9A8-2D6C32C42EEF}"/>
    <cellStyle name="Valuta 2 3 4 2 5 2 3 3" xfId="17151" xr:uid="{EF6999D3-C90E-450D-B833-0377C9E4B576}"/>
    <cellStyle name="Valuta 2 3 4 2 5 2 3 4" xfId="22560" xr:uid="{130CD47C-99B8-495D-B3B5-7867F62731B3}"/>
    <cellStyle name="Valuta 2 3 4 2 5 2 4" xfId="6333" xr:uid="{F5FD719C-929B-403D-ADB7-C695B985079B}"/>
    <cellStyle name="Valuta 2 3 4 2 5 2 4 2" xfId="24363" xr:uid="{3759819A-EC7D-4885-8A8F-7AB5D5BFCE73}"/>
    <cellStyle name="Valuta 2 3 4 2 5 2 5" xfId="8136" xr:uid="{BB381458-FFD6-4357-A466-19DFC8221611}"/>
    <cellStyle name="Valuta 2 3 4 2 5 2 5 2" xfId="26166" xr:uid="{D695DCD6-AC36-4D4A-98CF-8BD26F4D5FA3}"/>
    <cellStyle name="Valuta 2 3 4 2 5 2 6" xfId="13545" xr:uid="{360B3818-40A8-495D-895F-98EE1C8DC02C}"/>
    <cellStyle name="Valuta 2 3 4 2 5 2 7" xfId="18954" xr:uid="{E9CC9A3D-AE45-40D8-A575-44468FE0A437}"/>
    <cellStyle name="Valuta 2 3 4 2 5 3" xfId="1596" xr:uid="{2DD53A8D-BADD-40FA-87E5-E75EEDE41DDF}"/>
    <cellStyle name="Valuta 2 3 4 2 5 3 2" xfId="3399" xr:uid="{4EE8CCA2-94C8-4D20-9A2A-8F08B4AFA9C9}"/>
    <cellStyle name="Valuta 2 3 4 2 5 3 2 2" xfId="10611" xr:uid="{9DC32FCE-8D55-4524-9F69-0E9CA67F46ED}"/>
    <cellStyle name="Valuta 2 3 4 2 5 3 2 2 2" xfId="28641" xr:uid="{E0A852C7-A943-4666-88ED-AD2E9BE4E538}"/>
    <cellStyle name="Valuta 2 3 4 2 5 3 2 3" xfId="16020" xr:uid="{E616CF4C-2872-471E-8205-43616B1F4001}"/>
    <cellStyle name="Valuta 2 3 4 2 5 3 2 4" xfId="21429" xr:uid="{726134FF-2803-433C-9FAD-B7D534EB9F8D}"/>
    <cellStyle name="Valuta 2 3 4 2 5 3 3" xfId="5202" xr:uid="{5169D4D3-E380-4645-ACEA-BBC61B5DF2C3}"/>
    <cellStyle name="Valuta 2 3 4 2 5 3 3 2" xfId="12414" xr:uid="{FC0086EA-86CE-4F5F-A151-C67F6DB5D03F}"/>
    <cellStyle name="Valuta 2 3 4 2 5 3 3 2 2" xfId="30444" xr:uid="{28BCB818-918C-4E63-AA69-3FA60CC63432}"/>
    <cellStyle name="Valuta 2 3 4 2 5 3 3 3" xfId="17823" xr:uid="{544C26A2-1CE5-4030-9EE3-24F1F55FE470}"/>
    <cellStyle name="Valuta 2 3 4 2 5 3 3 4" xfId="23232" xr:uid="{3EBDB257-A531-483D-87B6-1150D4E01662}"/>
    <cellStyle name="Valuta 2 3 4 2 5 3 4" xfId="7005" xr:uid="{6A99F17C-73B7-4308-990B-6B4B02A4A339}"/>
    <cellStyle name="Valuta 2 3 4 2 5 3 4 2" xfId="25035" xr:uid="{6BFBFA9C-D5FE-4B0B-8834-D5C578712F46}"/>
    <cellStyle name="Valuta 2 3 4 2 5 3 5" xfId="8808" xr:uid="{948C950D-DC1D-4AAB-852A-A34F182618F2}"/>
    <cellStyle name="Valuta 2 3 4 2 5 3 5 2" xfId="26838" xr:uid="{8C7C40F7-07BE-41E6-BE7C-A93268271CF8}"/>
    <cellStyle name="Valuta 2 3 4 2 5 3 6" xfId="14217" xr:uid="{7B80B326-D047-4C6D-8FDE-E60836D9424B}"/>
    <cellStyle name="Valuta 2 3 4 2 5 3 7" xfId="19626" xr:uid="{96AAD274-1004-4465-AAFB-077434F1684D}"/>
    <cellStyle name="Valuta 2 3 4 2 5 4" xfId="2055" xr:uid="{17E480E1-157A-487E-8418-DC50AE7F82DF}"/>
    <cellStyle name="Valuta 2 3 4 2 5 4 2" xfId="9267" xr:uid="{60634388-7655-47B2-8989-BE5C7A05965C}"/>
    <cellStyle name="Valuta 2 3 4 2 5 4 2 2" xfId="27297" xr:uid="{C5027BB6-7E68-411F-BF62-6D389F110A55}"/>
    <cellStyle name="Valuta 2 3 4 2 5 4 3" xfId="14676" xr:uid="{C6F08F33-3C25-4C7F-AF0C-5E764D6ED635}"/>
    <cellStyle name="Valuta 2 3 4 2 5 4 4" xfId="20085" xr:uid="{C1BAD71F-6943-485F-BAB3-71B8DA0E360D}"/>
    <cellStyle name="Valuta 2 3 4 2 5 5" xfId="3858" xr:uid="{1CB80884-3DB0-4B2A-A794-4BF9F1C7D4B1}"/>
    <cellStyle name="Valuta 2 3 4 2 5 5 2" xfId="11070" xr:uid="{B383B54B-61C9-4EAC-9B30-97F951E87D87}"/>
    <cellStyle name="Valuta 2 3 4 2 5 5 2 2" xfId="29100" xr:uid="{03E20F74-0AB3-47F2-83BE-EFB0F8ED4CAC}"/>
    <cellStyle name="Valuta 2 3 4 2 5 5 3" xfId="16479" xr:uid="{4C78429E-3893-4C54-9C72-A5A960D56556}"/>
    <cellStyle name="Valuta 2 3 4 2 5 5 4" xfId="21888" xr:uid="{92A56A4D-F136-486C-92E2-3D97E7C5D632}"/>
    <cellStyle name="Valuta 2 3 4 2 5 6" xfId="5661" xr:uid="{7F933D7F-18E2-47D9-A8FC-52219785C9AF}"/>
    <cellStyle name="Valuta 2 3 4 2 5 6 2" xfId="23691" xr:uid="{026AB3EE-1DDB-440F-9FAF-B7B82F44D3E8}"/>
    <cellStyle name="Valuta 2 3 4 2 5 7" xfId="7464" xr:uid="{7EF486D0-B795-4333-B581-BA6BAD32E157}"/>
    <cellStyle name="Valuta 2 3 4 2 5 7 2" xfId="25494" xr:uid="{A7487DD5-637E-4414-A160-33689E7B886C}"/>
    <cellStyle name="Valuta 2 3 4 2 5 8" xfId="12873" xr:uid="{F2B4E25A-88DF-415E-B8E9-6DA40574B70D}"/>
    <cellStyle name="Valuta 2 3 4 2 5 9" xfId="18282" xr:uid="{8D851E40-9B85-45D1-987D-31D6CBF2F05C}"/>
    <cellStyle name="Valuta 2 3 4 2 6" xfId="476" xr:uid="{95EE25C6-AAFB-4634-8803-8CF1828FCA94}"/>
    <cellStyle name="Valuta 2 3 4 2 6 2" xfId="1148" xr:uid="{BC77AD1C-BFD8-4815-91D1-5099CBE0D55E}"/>
    <cellStyle name="Valuta 2 3 4 2 6 2 2" xfId="2951" xr:uid="{0526728B-DCFE-4E67-A8F5-E6D04F10E400}"/>
    <cellStyle name="Valuta 2 3 4 2 6 2 2 2" xfId="10163" xr:uid="{FB50E9CC-9B1C-4455-A814-45FAACB8C5A2}"/>
    <cellStyle name="Valuta 2 3 4 2 6 2 2 2 2" xfId="28193" xr:uid="{CF27D46F-093D-464A-AAFE-402EF77AF9E8}"/>
    <cellStyle name="Valuta 2 3 4 2 6 2 2 3" xfId="15572" xr:uid="{46CCD3F7-67E4-49BC-A20F-0F0DA78D5580}"/>
    <cellStyle name="Valuta 2 3 4 2 6 2 2 4" xfId="20981" xr:uid="{65A920C7-08D8-4B65-9520-A38C202DF0A2}"/>
    <cellStyle name="Valuta 2 3 4 2 6 2 3" xfId="4754" xr:uid="{F2E07DAA-33F7-42E7-A120-78A2A599F8DE}"/>
    <cellStyle name="Valuta 2 3 4 2 6 2 3 2" xfId="11966" xr:uid="{B9031309-12F8-4007-AB1B-4E215AF165AB}"/>
    <cellStyle name="Valuta 2 3 4 2 6 2 3 2 2" xfId="29996" xr:uid="{8859161A-5726-4C5E-BF51-7C4F78ABDD34}"/>
    <cellStyle name="Valuta 2 3 4 2 6 2 3 3" xfId="17375" xr:uid="{DB08CE62-67AB-44D6-977E-54E91A3D90F8}"/>
    <cellStyle name="Valuta 2 3 4 2 6 2 3 4" xfId="22784" xr:uid="{D5C49382-624C-4E2B-AC4D-37E248F5EFFB}"/>
    <cellStyle name="Valuta 2 3 4 2 6 2 4" xfId="6557" xr:uid="{2D9584A3-B6A2-43AD-819F-0AB899F65242}"/>
    <cellStyle name="Valuta 2 3 4 2 6 2 4 2" xfId="24587" xr:uid="{A4C94FE3-E6AD-4C6E-8C85-C9D8E6DB2DA5}"/>
    <cellStyle name="Valuta 2 3 4 2 6 2 5" xfId="8360" xr:uid="{E553D624-ABD6-4CF2-A9AD-0296C1F4CF2B}"/>
    <cellStyle name="Valuta 2 3 4 2 6 2 5 2" xfId="26390" xr:uid="{88784FAA-B2AC-420A-84AB-6DB333D13DAE}"/>
    <cellStyle name="Valuta 2 3 4 2 6 2 6" xfId="13769" xr:uid="{F32FB094-0252-4845-A3BF-CD0F685302A7}"/>
    <cellStyle name="Valuta 2 3 4 2 6 2 7" xfId="19178" xr:uid="{8CFA8115-0458-4A26-99D4-2D43A7CCE0D4}"/>
    <cellStyle name="Valuta 2 3 4 2 6 3" xfId="2279" xr:uid="{7A71E0DC-8309-45A6-B96F-8619BFBB1287}"/>
    <cellStyle name="Valuta 2 3 4 2 6 3 2" xfId="9491" xr:uid="{B946CB24-A219-4829-A1D5-91BD7E0803F7}"/>
    <cellStyle name="Valuta 2 3 4 2 6 3 2 2" xfId="27521" xr:uid="{CB28A3C1-F181-40A0-9960-27A27F31FAFD}"/>
    <cellStyle name="Valuta 2 3 4 2 6 3 3" xfId="14900" xr:uid="{4D5C2A2B-84D9-4828-B4F4-A7DC27EE2F2E}"/>
    <cellStyle name="Valuta 2 3 4 2 6 3 4" xfId="20309" xr:uid="{9486093E-06B2-4AF9-8820-E8B324ADF150}"/>
    <cellStyle name="Valuta 2 3 4 2 6 4" xfId="4082" xr:uid="{30CEB0AC-6B33-4A9D-884E-05B458EFDEDF}"/>
    <cellStyle name="Valuta 2 3 4 2 6 4 2" xfId="11294" xr:uid="{62FCF153-7A3E-4F75-B8D4-AF06E5D343E4}"/>
    <cellStyle name="Valuta 2 3 4 2 6 4 2 2" xfId="29324" xr:uid="{61FD8CB6-3303-4201-8802-CB7274C4E818}"/>
    <cellStyle name="Valuta 2 3 4 2 6 4 3" xfId="16703" xr:uid="{DE16E913-4DF0-4B9C-9BA4-C5C3C7B8F181}"/>
    <cellStyle name="Valuta 2 3 4 2 6 4 4" xfId="22112" xr:uid="{00EFE8AA-61A0-405E-997B-2D3D1C640EF8}"/>
    <cellStyle name="Valuta 2 3 4 2 6 5" xfId="5885" xr:uid="{6814F95A-A9EE-4929-850C-868545274294}"/>
    <cellStyle name="Valuta 2 3 4 2 6 5 2" xfId="23915" xr:uid="{B2781B3A-4994-46F1-9C51-6B0CCD79029A}"/>
    <cellStyle name="Valuta 2 3 4 2 6 6" xfId="7688" xr:uid="{1D38F7B6-75A7-47B7-9EA5-1C1EBD1B98A0}"/>
    <cellStyle name="Valuta 2 3 4 2 6 6 2" xfId="25718" xr:uid="{20E345BE-7406-46D9-86F3-7CD306D35F3D}"/>
    <cellStyle name="Valuta 2 3 4 2 6 7" xfId="13097" xr:uid="{8D68C7F8-27AD-4CDE-B203-9B35D816AF49}"/>
    <cellStyle name="Valuta 2 3 4 2 6 8" xfId="18506" xr:uid="{BAF089B0-18E3-4AAB-A011-DAE55055999A}"/>
    <cellStyle name="Valuta 2 3 4 2 7" xfId="700" xr:uid="{316D6370-E4A7-42E1-BE04-17F21A0852B7}"/>
    <cellStyle name="Valuta 2 3 4 2 7 2" xfId="2503" xr:uid="{F3EFFEEE-270A-448A-B28C-527A70CB858A}"/>
    <cellStyle name="Valuta 2 3 4 2 7 2 2" xfId="9715" xr:uid="{1F2387C7-9F67-4D70-924F-A71F049CF305}"/>
    <cellStyle name="Valuta 2 3 4 2 7 2 2 2" xfId="27745" xr:uid="{AD2BC6C6-6634-4F92-B462-8F2EF7BEA314}"/>
    <cellStyle name="Valuta 2 3 4 2 7 2 3" xfId="15124" xr:uid="{E6087467-B01F-46DF-AA06-03CFE9C33A3D}"/>
    <cellStyle name="Valuta 2 3 4 2 7 2 4" xfId="20533" xr:uid="{CB4C8E26-6FE9-4BA6-8556-E051EDCCE0C9}"/>
    <cellStyle name="Valuta 2 3 4 2 7 3" xfId="4306" xr:uid="{C190E61D-F4BD-48BC-830D-08F01B03CBC5}"/>
    <cellStyle name="Valuta 2 3 4 2 7 3 2" xfId="11518" xr:uid="{70FCE8A0-A96E-4FEC-839F-55A9700B7F17}"/>
    <cellStyle name="Valuta 2 3 4 2 7 3 2 2" xfId="29548" xr:uid="{9576472F-E982-4692-A980-7631A0DEE05F}"/>
    <cellStyle name="Valuta 2 3 4 2 7 3 3" xfId="16927" xr:uid="{11B95215-43F4-4150-879C-1B80115ABFC6}"/>
    <cellStyle name="Valuta 2 3 4 2 7 3 4" xfId="22336" xr:uid="{F4B96635-2A36-46EF-BE1A-440A5B74A661}"/>
    <cellStyle name="Valuta 2 3 4 2 7 4" xfId="6109" xr:uid="{58E07CE8-258E-4D78-9A8D-E2F2021BFFE3}"/>
    <cellStyle name="Valuta 2 3 4 2 7 4 2" xfId="24139" xr:uid="{0478E94B-EE66-41BF-9B95-E62F753275C1}"/>
    <cellStyle name="Valuta 2 3 4 2 7 5" xfId="7912" xr:uid="{6C406587-8EDE-4281-85E7-FC5802037280}"/>
    <cellStyle name="Valuta 2 3 4 2 7 5 2" xfId="25942" xr:uid="{C98BD4F4-2EBD-4919-B736-DF99A259F0E9}"/>
    <cellStyle name="Valuta 2 3 4 2 7 6" xfId="13321" xr:uid="{787D6370-7321-4374-A418-75516DF78D88}"/>
    <cellStyle name="Valuta 2 3 4 2 7 7" xfId="18730" xr:uid="{0D3456CE-CC54-410C-8187-EAE81689F046}"/>
    <cellStyle name="Valuta 2 3 4 2 8" xfId="1372" xr:uid="{CF038B6E-39DC-4DAB-9351-1C70E2CF5AE7}"/>
    <cellStyle name="Valuta 2 3 4 2 8 2" xfId="3175" xr:uid="{720440C0-1932-4057-8CEF-53A270FCF662}"/>
    <cellStyle name="Valuta 2 3 4 2 8 2 2" xfId="10387" xr:uid="{405951CF-846C-412D-AE90-1A6060E5EB16}"/>
    <cellStyle name="Valuta 2 3 4 2 8 2 2 2" xfId="28417" xr:uid="{F546CA32-DD28-4AFB-BFF1-9CE8853461A7}"/>
    <cellStyle name="Valuta 2 3 4 2 8 2 3" xfId="15796" xr:uid="{5E099C96-4121-4E65-B596-449C137327F4}"/>
    <cellStyle name="Valuta 2 3 4 2 8 2 4" xfId="21205" xr:uid="{AD2D0A2E-5AD1-48AF-8909-DEDBBE6C594C}"/>
    <cellStyle name="Valuta 2 3 4 2 8 3" xfId="4978" xr:uid="{B8FF0491-003A-4A9B-8130-8768A190A048}"/>
    <cellStyle name="Valuta 2 3 4 2 8 3 2" xfId="12190" xr:uid="{606C9E7A-5D58-4C72-8F5F-896043BDA7D1}"/>
    <cellStyle name="Valuta 2 3 4 2 8 3 2 2" xfId="30220" xr:uid="{01B26B9A-7104-42CF-93E1-B64AAF7C7477}"/>
    <cellStyle name="Valuta 2 3 4 2 8 3 3" xfId="17599" xr:uid="{C08AF478-C6F2-46CC-A504-932DF31849C3}"/>
    <cellStyle name="Valuta 2 3 4 2 8 3 4" xfId="23008" xr:uid="{D8846CBB-E035-45CB-A01A-1735E7E94E3A}"/>
    <cellStyle name="Valuta 2 3 4 2 8 4" xfId="6781" xr:uid="{F64F1DD1-3C29-4FBC-A4D7-281D2FDC39CB}"/>
    <cellStyle name="Valuta 2 3 4 2 8 4 2" xfId="24811" xr:uid="{A5EC325E-EE93-4029-A747-4E6752FC388B}"/>
    <cellStyle name="Valuta 2 3 4 2 8 5" xfId="8584" xr:uid="{2048C941-D48A-4256-B380-1B338B3C3073}"/>
    <cellStyle name="Valuta 2 3 4 2 8 5 2" xfId="26614" xr:uid="{5254B2C6-1D34-4082-8B13-D33D93BF9A35}"/>
    <cellStyle name="Valuta 2 3 4 2 8 6" xfId="13993" xr:uid="{613F2D4E-F7FE-4BDD-9C45-94A86F9225B9}"/>
    <cellStyle name="Valuta 2 3 4 2 8 7" xfId="19402" xr:uid="{D1501A4E-D2AA-49F9-A42A-6CC16706B57B}"/>
    <cellStyle name="Valuta 2 3 4 2 9" xfId="1831" xr:uid="{AF9FD8E4-BDB4-4108-8D6E-4E20184BF6D6}"/>
    <cellStyle name="Valuta 2 3 4 2 9 2" xfId="9043" xr:uid="{E79D5705-94C6-4EA0-B8BC-F733F2EA409E}"/>
    <cellStyle name="Valuta 2 3 4 2 9 2 2" xfId="27073" xr:uid="{10139154-2CB0-4B52-8261-7F8D66720B0B}"/>
    <cellStyle name="Valuta 2 3 4 2 9 3" xfId="14452" xr:uid="{59D693C5-2898-4FE9-87BE-B92D154D64FA}"/>
    <cellStyle name="Valuta 2 3 4 2 9 4" xfId="19861" xr:uid="{E11DB236-7D14-436D-8050-47F540B6B99E}"/>
    <cellStyle name="Valuta 2 3 4 3" xfId="42" xr:uid="{6C8C1FE1-1A8E-4161-8050-6E912EC5847D}"/>
    <cellStyle name="Valuta 2 3 4 3 10" xfId="5451" xr:uid="{A8DAB584-C523-42CF-9A66-CA0E92C1573B}"/>
    <cellStyle name="Valuta 2 3 4 3 10 2" xfId="23481" xr:uid="{A8CCD7C5-B154-483F-8F2A-8F09CCA2EF7F}"/>
    <cellStyle name="Valuta 2 3 4 3 11" xfId="7254" xr:uid="{43AD5137-536E-42E9-ACF2-C700EBBF858A}"/>
    <cellStyle name="Valuta 2 3 4 3 11 2" xfId="25284" xr:uid="{B39043CD-7A28-4097-9CD8-FBC0D3FE87C5}"/>
    <cellStyle name="Valuta 2 3 4 3 12" xfId="12663" xr:uid="{410F6503-24CF-4A1B-905E-EED4086B4D74}"/>
    <cellStyle name="Valuta 2 3 4 3 13" xfId="18072" xr:uid="{B3110014-843A-4386-90ED-47F0FF56F0D9}"/>
    <cellStyle name="Valuta 2 3 4 3 2" xfId="98" xr:uid="{492939D2-A5A1-477C-B20B-0628FAF1E485}"/>
    <cellStyle name="Valuta 2 3 4 3 2 10" xfId="7310" xr:uid="{0CFF21A7-B283-4824-9338-A9ADF6496B0C}"/>
    <cellStyle name="Valuta 2 3 4 3 2 10 2" xfId="25340" xr:uid="{A86BB158-F771-419D-9B44-4B19CCF12943}"/>
    <cellStyle name="Valuta 2 3 4 3 2 11" xfId="12719" xr:uid="{B41341BA-37E5-4E0C-84EA-4A3C80C14268}"/>
    <cellStyle name="Valuta 2 3 4 3 2 12" xfId="18128" xr:uid="{952D4302-3C91-42C4-B2C0-0BCC49C57905}"/>
    <cellStyle name="Valuta 2 3 4 3 2 2" xfId="210" xr:uid="{87343A01-BDD2-4FBD-991F-55EE6ED36088}"/>
    <cellStyle name="Valuta 2 3 4 3 2 2 10" xfId="12831" xr:uid="{97BBDC59-2019-4D9F-AAEC-070249AD966D}"/>
    <cellStyle name="Valuta 2 3 4 3 2 2 11" xfId="18240" xr:uid="{BB8B77A6-E57D-402F-A672-67386B3B04CD}"/>
    <cellStyle name="Valuta 2 3 4 3 2 2 2" xfId="434" xr:uid="{18D1C5D4-8E75-4059-8765-C24BE39ABC1A}"/>
    <cellStyle name="Valuta 2 3 4 3 2 2 2 2" xfId="1106" xr:uid="{BACDC7F2-6763-48E3-BB71-94DCB10478FA}"/>
    <cellStyle name="Valuta 2 3 4 3 2 2 2 2 2" xfId="2909" xr:uid="{8C7D1487-2B69-47EB-9061-966B8394FC3D}"/>
    <cellStyle name="Valuta 2 3 4 3 2 2 2 2 2 2" xfId="10121" xr:uid="{3166B5A6-D180-4996-B203-67ECCB1A983D}"/>
    <cellStyle name="Valuta 2 3 4 3 2 2 2 2 2 2 2" xfId="28151" xr:uid="{13F90D5F-386E-4648-9DB8-5BA6112E668B}"/>
    <cellStyle name="Valuta 2 3 4 3 2 2 2 2 2 3" xfId="15530" xr:uid="{5E3F9A56-C2B2-495C-9A1B-C228EE6C756D}"/>
    <cellStyle name="Valuta 2 3 4 3 2 2 2 2 2 4" xfId="20939" xr:uid="{85B45A6C-F73A-45B5-B2B2-C2E6A2D23771}"/>
    <cellStyle name="Valuta 2 3 4 3 2 2 2 2 3" xfId="4712" xr:uid="{74631AFB-F60C-4A7D-81A8-7E0AAD348444}"/>
    <cellStyle name="Valuta 2 3 4 3 2 2 2 2 3 2" xfId="11924" xr:uid="{C66C0CDB-21BD-4A70-B8B8-EE7B7645ABD4}"/>
    <cellStyle name="Valuta 2 3 4 3 2 2 2 2 3 2 2" xfId="29954" xr:uid="{07623BE7-7E9A-4E53-A966-C5ABC48E3E86}"/>
    <cellStyle name="Valuta 2 3 4 3 2 2 2 2 3 3" xfId="17333" xr:uid="{7D63D4C2-500F-4409-9D91-9D0C001AE6D0}"/>
    <cellStyle name="Valuta 2 3 4 3 2 2 2 2 3 4" xfId="22742" xr:uid="{4B8B0D5F-530B-4F85-B108-A5097DFEFA8A}"/>
    <cellStyle name="Valuta 2 3 4 3 2 2 2 2 4" xfId="6515" xr:uid="{8DA8C85F-B43A-48F3-A4B7-0E41D1EA3631}"/>
    <cellStyle name="Valuta 2 3 4 3 2 2 2 2 4 2" xfId="24545" xr:uid="{66EAFC16-72DB-4E6A-B949-E274DA98CFA8}"/>
    <cellStyle name="Valuta 2 3 4 3 2 2 2 2 5" xfId="8318" xr:uid="{68BCF048-572A-4A81-AFBD-DF4F9DC009BC}"/>
    <cellStyle name="Valuta 2 3 4 3 2 2 2 2 5 2" xfId="26348" xr:uid="{AA5A0FA2-08C6-458C-A7FE-DD34C2F5541A}"/>
    <cellStyle name="Valuta 2 3 4 3 2 2 2 2 6" xfId="13727" xr:uid="{900D87D3-0FD7-4401-A35F-745D5D75C824}"/>
    <cellStyle name="Valuta 2 3 4 3 2 2 2 2 7" xfId="19136" xr:uid="{25CE5BE8-80B2-4790-9CEB-543A9676B8BB}"/>
    <cellStyle name="Valuta 2 3 4 3 2 2 2 3" xfId="1778" xr:uid="{225A46A7-7C68-405D-8E10-F986FCC773AB}"/>
    <cellStyle name="Valuta 2 3 4 3 2 2 2 3 2" xfId="3581" xr:uid="{F588F60E-94B3-4499-9637-3C420EA73621}"/>
    <cellStyle name="Valuta 2 3 4 3 2 2 2 3 2 2" xfId="10793" xr:uid="{A90D4E6E-1044-47CA-9E93-1D663C0667C3}"/>
    <cellStyle name="Valuta 2 3 4 3 2 2 2 3 2 2 2" xfId="28823" xr:uid="{C6A4A822-2D14-4D87-B61A-384C91B385C1}"/>
    <cellStyle name="Valuta 2 3 4 3 2 2 2 3 2 3" xfId="16202" xr:uid="{456BFF9D-B225-448F-9933-0229B1C69FCF}"/>
    <cellStyle name="Valuta 2 3 4 3 2 2 2 3 2 4" xfId="21611" xr:uid="{D4534619-5A1C-4E74-ACC4-7FA5F77709E2}"/>
    <cellStyle name="Valuta 2 3 4 3 2 2 2 3 3" xfId="5384" xr:uid="{998D820F-3389-4150-BB0D-EFA5B1CBC043}"/>
    <cellStyle name="Valuta 2 3 4 3 2 2 2 3 3 2" xfId="12596" xr:uid="{723AB5E3-EB76-4C0D-8890-881B65EE0986}"/>
    <cellStyle name="Valuta 2 3 4 3 2 2 2 3 3 2 2" xfId="30626" xr:uid="{3CB8FAC2-C6B2-49F1-9CC3-72E57EBBABD0}"/>
    <cellStyle name="Valuta 2 3 4 3 2 2 2 3 3 3" xfId="18005" xr:uid="{615104BA-33DC-4132-8227-8E9CA38A9738}"/>
    <cellStyle name="Valuta 2 3 4 3 2 2 2 3 3 4" xfId="23414" xr:uid="{AD037174-61F2-4834-9764-4E7707C7AA4D}"/>
    <cellStyle name="Valuta 2 3 4 3 2 2 2 3 4" xfId="7187" xr:uid="{1B357274-7CA9-4EF4-AD25-BDB15A3A1AD5}"/>
    <cellStyle name="Valuta 2 3 4 3 2 2 2 3 4 2" xfId="25217" xr:uid="{62905393-500F-4E88-82D2-BF6055043923}"/>
    <cellStyle name="Valuta 2 3 4 3 2 2 2 3 5" xfId="8990" xr:uid="{90737B56-EDBD-4F11-87AC-4AA6CEE552BA}"/>
    <cellStyle name="Valuta 2 3 4 3 2 2 2 3 5 2" xfId="27020" xr:uid="{05603901-8C4D-463E-8A5D-3A27D1E2D541}"/>
    <cellStyle name="Valuta 2 3 4 3 2 2 2 3 6" xfId="14399" xr:uid="{202B73B0-66FC-4D0D-A9BF-C141DF631E18}"/>
    <cellStyle name="Valuta 2 3 4 3 2 2 2 3 7" xfId="19808" xr:uid="{0C37F9C2-517D-4E11-A8F8-2CE36E12E41B}"/>
    <cellStyle name="Valuta 2 3 4 3 2 2 2 4" xfId="2237" xr:uid="{E634BDCD-3DE8-47D2-AE34-BA7F76546DA2}"/>
    <cellStyle name="Valuta 2 3 4 3 2 2 2 4 2" xfId="9449" xr:uid="{B859C1CC-5EC1-4749-9D0D-01DE5E0C9F7B}"/>
    <cellStyle name="Valuta 2 3 4 3 2 2 2 4 2 2" xfId="27479" xr:uid="{C2DE6C6B-3DBD-4D59-85AB-878E851C333E}"/>
    <cellStyle name="Valuta 2 3 4 3 2 2 2 4 3" xfId="14858" xr:uid="{F65F5283-949F-41D4-8553-7FEFEC486B17}"/>
    <cellStyle name="Valuta 2 3 4 3 2 2 2 4 4" xfId="20267" xr:uid="{31BA8648-B959-4E79-852E-D05F3EB08519}"/>
    <cellStyle name="Valuta 2 3 4 3 2 2 2 5" xfId="4040" xr:uid="{E397F396-51F1-487E-8B26-2D1C9B658BD5}"/>
    <cellStyle name="Valuta 2 3 4 3 2 2 2 5 2" xfId="11252" xr:uid="{D68266D6-DCA0-47F8-84D2-83166C2B46F0}"/>
    <cellStyle name="Valuta 2 3 4 3 2 2 2 5 2 2" xfId="29282" xr:uid="{60D5220C-CF4A-4A05-A174-5940501E77E2}"/>
    <cellStyle name="Valuta 2 3 4 3 2 2 2 5 3" xfId="16661" xr:uid="{66AB8ABF-5985-4097-A7F6-3B9298598E20}"/>
    <cellStyle name="Valuta 2 3 4 3 2 2 2 5 4" xfId="22070" xr:uid="{B6B4B27A-9945-447B-9920-4FC011432447}"/>
    <cellStyle name="Valuta 2 3 4 3 2 2 2 6" xfId="5843" xr:uid="{E00A23E8-F2A5-411D-ACEB-CF92B8DE5647}"/>
    <cellStyle name="Valuta 2 3 4 3 2 2 2 6 2" xfId="23873" xr:uid="{5453F98E-1843-4F79-B175-41275EA1C4BB}"/>
    <cellStyle name="Valuta 2 3 4 3 2 2 2 7" xfId="7646" xr:uid="{F4149E0A-E037-4854-BF6E-2002EE57CBF7}"/>
    <cellStyle name="Valuta 2 3 4 3 2 2 2 7 2" xfId="25676" xr:uid="{A324912D-A836-4B3B-BE31-0A2121253FE3}"/>
    <cellStyle name="Valuta 2 3 4 3 2 2 2 8" xfId="13055" xr:uid="{B5500D13-8494-4975-B4A4-2FE37AC7A2FA}"/>
    <cellStyle name="Valuta 2 3 4 3 2 2 2 9" xfId="18464" xr:uid="{CCCA68BD-E6AC-4893-A5AB-E6007723682C}"/>
    <cellStyle name="Valuta 2 3 4 3 2 2 3" xfId="658" xr:uid="{DF2F38C0-E171-4661-9312-20FD981CD24B}"/>
    <cellStyle name="Valuta 2 3 4 3 2 2 3 2" xfId="1330" xr:uid="{6503C0E3-4199-4A1F-AD46-4C09DD9E867C}"/>
    <cellStyle name="Valuta 2 3 4 3 2 2 3 2 2" xfId="3133" xr:uid="{328DBEBB-F8A8-4AE7-8DE5-1873BFAF6CB9}"/>
    <cellStyle name="Valuta 2 3 4 3 2 2 3 2 2 2" xfId="10345" xr:uid="{1E45E8B1-2B8F-426F-AA5E-B8C8E5CA5EA5}"/>
    <cellStyle name="Valuta 2 3 4 3 2 2 3 2 2 2 2" xfId="28375" xr:uid="{60341FB4-BE5C-449C-BA79-0DC8F6CDEA36}"/>
    <cellStyle name="Valuta 2 3 4 3 2 2 3 2 2 3" xfId="15754" xr:uid="{6859EF16-C2D3-47F7-ACEB-70FBE5C9F4ED}"/>
    <cellStyle name="Valuta 2 3 4 3 2 2 3 2 2 4" xfId="21163" xr:uid="{BD83206C-9882-48ED-A3AD-5E5F334AED3F}"/>
    <cellStyle name="Valuta 2 3 4 3 2 2 3 2 3" xfId="4936" xr:uid="{5BD83E9B-79DE-457F-B1DA-D9A5D5038F70}"/>
    <cellStyle name="Valuta 2 3 4 3 2 2 3 2 3 2" xfId="12148" xr:uid="{FDD4032F-8019-4E2A-973E-153CE4C62F25}"/>
    <cellStyle name="Valuta 2 3 4 3 2 2 3 2 3 2 2" xfId="30178" xr:uid="{61429AFF-C9A8-44D6-8F38-A8E2B4482116}"/>
    <cellStyle name="Valuta 2 3 4 3 2 2 3 2 3 3" xfId="17557" xr:uid="{28AD69B6-E9E6-4C3D-8BCB-F8123387B36D}"/>
    <cellStyle name="Valuta 2 3 4 3 2 2 3 2 3 4" xfId="22966" xr:uid="{A6F94D94-B757-4373-BFBD-74D77C7DC5B1}"/>
    <cellStyle name="Valuta 2 3 4 3 2 2 3 2 4" xfId="6739" xr:uid="{5541561E-9479-452B-B4C8-8A2CECEE7D9E}"/>
    <cellStyle name="Valuta 2 3 4 3 2 2 3 2 4 2" xfId="24769" xr:uid="{767041AB-D25D-4985-B663-559802C13EAE}"/>
    <cellStyle name="Valuta 2 3 4 3 2 2 3 2 5" xfId="8542" xr:uid="{06BBF16C-DC95-4FBA-81CD-FF514148BA27}"/>
    <cellStyle name="Valuta 2 3 4 3 2 2 3 2 5 2" xfId="26572" xr:uid="{00DAE653-ECFC-4441-A994-5718388CBA23}"/>
    <cellStyle name="Valuta 2 3 4 3 2 2 3 2 6" xfId="13951" xr:uid="{C8FFBB19-0077-40F5-AB94-3B9E453783FF}"/>
    <cellStyle name="Valuta 2 3 4 3 2 2 3 2 7" xfId="19360" xr:uid="{5CA97E9B-2CD5-462D-8BFA-B72C8334A441}"/>
    <cellStyle name="Valuta 2 3 4 3 2 2 3 3" xfId="2461" xr:uid="{2ED2EEDB-2AE9-43DB-A942-5B8DE8FB21E5}"/>
    <cellStyle name="Valuta 2 3 4 3 2 2 3 3 2" xfId="9673" xr:uid="{70245DC6-6126-4708-AB10-41C1AC191FC4}"/>
    <cellStyle name="Valuta 2 3 4 3 2 2 3 3 2 2" xfId="27703" xr:uid="{28B734E4-5904-407F-ACDC-6A1475DA0691}"/>
    <cellStyle name="Valuta 2 3 4 3 2 2 3 3 3" xfId="15082" xr:uid="{C6F1363F-C34B-4D29-9515-A2E5C7B4E237}"/>
    <cellStyle name="Valuta 2 3 4 3 2 2 3 3 4" xfId="20491" xr:uid="{1DCF0331-21F9-4C85-86C1-1DF9A31BEAB7}"/>
    <cellStyle name="Valuta 2 3 4 3 2 2 3 4" xfId="4264" xr:uid="{928D2F5A-2FA2-46C4-AD8B-E5FBC9F0ACCE}"/>
    <cellStyle name="Valuta 2 3 4 3 2 2 3 4 2" xfId="11476" xr:uid="{8B9D89C8-DA98-4476-9E3F-0B8468ED6943}"/>
    <cellStyle name="Valuta 2 3 4 3 2 2 3 4 2 2" xfId="29506" xr:uid="{6BCDE26C-BCF3-452B-B89D-D87214037F2C}"/>
    <cellStyle name="Valuta 2 3 4 3 2 2 3 4 3" xfId="16885" xr:uid="{B7236391-B90D-4870-8AAF-87A425DB759B}"/>
    <cellStyle name="Valuta 2 3 4 3 2 2 3 4 4" xfId="22294" xr:uid="{0B8AF46F-012E-449F-8CA5-754EDA88BD0A}"/>
    <cellStyle name="Valuta 2 3 4 3 2 2 3 5" xfId="6067" xr:uid="{6848CD29-E335-42B5-A64B-54737DD57551}"/>
    <cellStyle name="Valuta 2 3 4 3 2 2 3 5 2" xfId="24097" xr:uid="{FCD2CA57-3677-422C-9EBD-92589945E484}"/>
    <cellStyle name="Valuta 2 3 4 3 2 2 3 6" xfId="7870" xr:uid="{10E71441-AAB9-4A8E-83AF-DA8F07A85C9F}"/>
    <cellStyle name="Valuta 2 3 4 3 2 2 3 6 2" xfId="25900" xr:uid="{AC57B37E-4FEA-4388-B949-6C5249AD947C}"/>
    <cellStyle name="Valuta 2 3 4 3 2 2 3 7" xfId="13279" xr:uid="{A7347809-CE8E-43A5-A587-B02C0511AE60}"/>
    <cellStyle name="Valuta 2 3 4 3 2 2 3 8" xfId="18688" xr:uid="{EDBEBAD9-C796-4E5D-86FF-D2A6A3F31F98}"/>
    <cellStyle name="Valuta 2 3 4 3 2 2 4" xfId="882" xr:uid="{5601A162-4CF1-4284-87D7-811AD233D0DA}"/>
    <cellStyle name="Valuta 2 3 4 3 2 2 4 2" xfId="2685" xr:uid="{20DF1EC2-028E-4DB9-9660-D25A340E1A97}"/>
    <cellStyle name="Valuta 2 3 4 3 2 2 4 2 2" xfId="9897" xr:uid="{4E8C13BB-8E3A-41EC-B2F7-587F6F7E5E30}"/>
    <cellStyle name="Valuta 2 3 4 3 2 2 4 2 2 2" xfId="27927" xr:uid="{CD558A5E-1D96-4BD6-B8BF-DF3AD3F2CCA1}"/>
    <cellStyle name="Valuta 2 3 4 3 2 2 4 2 3" xfId="15306" xr:uid="{1FB78C4D-4187-4279-8128-53AE2B1F4149}"/>
    <cellStyle name="Valuta 2 3 4 3 2 2 4 2 4" xfId="20715" xr:uid="{D71EFED2-AC32-4BAF-99EC-86EAD6B78B73}"/>
    <cellStyle name="Valuta 2 3 4 3 2 2 4 3" xfId="4488" xr:uid="{28C9DD9A-A6BB-4ED9-ABD5-27F99A85373C}"/>
    <cellStyle name="Valuta 2 3 4 3 2 2 4 3 2" xfId="11700" xr:uid="{34971099-77F0-4938-8690-E8485E0CAF74}"/>
    <cellStyle name="Valuta 2 3 4 3 2 2 4 3 2 2" xfId="29730" xr:uid="{9A8B6F24-9A80-4B68-B7FE-99E1C62FC547}"/>
    <cellStyle name="Valuta 2 3 4 3 2 2 4 3 3" xfId="17109" xr:uid="{E16138AF-BC15-4EE3-B9E7-4674A5273EA7}"/>
    <cellStyle name="Valuta 2 3 4 3 2 2 4 3 4" xfId="22518" xr:uid="{9FC65A81-9E6D-434C-BEB7-961C0523567B}"/>
    <cellStyle name="Valuta 2 3 4 3 2 2 4 4" xfId="6291" xr:uid="{548A32F7-109F-47FC-8F45-788B26F186D2}"/>
    <cellStyle name="Valuta 2 3 4 3 2 2 4 4 2" xfId="24321" xr:uid="{AF678393-3A07-4866-B534-B273C64F9D73}"/>
    <cellStyle name="Valuta 2 3 4 3 2 2 4 5" xfId="8094" xr:uid="{E72AE371-1BC8-47A4-ACB7-DC82E6DA04CC}"/>
    <cellStyle name="Valuta 2 3 4 3 2 2 4 5 2" xfId="26124" xr:uid="{0DFB574A-A274-479C-96FE-E7A141A8971F}"/>
    <cellStyle name="Valuta 2 3 4 3 2 2 4 6" xfId="13503" xr:uid="{7994E6DA-D471-4FD3-A56E-E0B048615764}"/>
    <cellStyle name="Valuta 2 3 4 3 2 2 4 7" xfId="18912" xr:uid="{F22EF746-6FE3-43A1-9FF3-97D2179C23D8}"/>
    <cellStyle name="Valuta 2 3 4 3 2 2 5" xfId="1554" xr:uid="{8580B9E7-F7AB-4021-9F42-63CD6BD29378}"/>
    <cellStyle name="Valuta 2 3 4 3 2 2 5 2" xfId="3357" xr:uid="{306574D3-7B99-4027-A433-2B2DD629F35F}"/>
    <cellStyle name="Valuta 2 3 4 3 2 2 5 2 2" xfId="10569" xr:uid="{E3F60B92-3476-4A11-9D95-AD0758A17D52}"/>
    <cellStyle name="Valuta 2 3 4 3 2 2 5 2 2 2" xfId="28599" xr:uid="{4887CE4D-F461-43C6-9BA2-2AACE5E14EA9}"/>
    <cellStyle name="Valuta 2 3 4 3 2 2 5 2 3" xfId="15978" xr:uid="{1F551478-6188-450B-9C5A-701B368902A3}"/>
    <cellStyle name="Valuta 2 3 4 3 2 2 5 2 4" xfId="21387" xr:uid="{4EDBF91C-7EA4-4223-BF79-57E494B81BE6}"/>
    <cellStyle name="Valuta 2 3 4 3 2 2 5 3" xfId="5160" xr:uid="{10A025C6-81CE-4472-A9F7-7EB67BEB20DA}"/>
    <cellStyle name="Valuta 2 3 4 3 2 2 5 3 2" xfId="12372" xr:uid="{E761E305-7E84-4C64-84E6-4A9C26968C53}"/>
    <cellStyle name="Valuta 2 3 4 3 2 2 5 3 2 2" xfId="30402" xr:uid="{9B7A6681-74C8-4DC1-8BEB-AB42C9188336}"/>
    <cellStyle name="Valuta 2 3 4 3 2 2 5 3 3" xfId="17781" xr:uid="{17F45C34-60C2-489C-9369-0DE0EADBE9CF}"/>
    <cellStyle name="Valuta 2 3 4 3 2 2 5 3 4" xfId="23190" xr:uid="{A4D2A73D-0071-4871-B857-4D1E6D71001F}"/>
    <cellStyle name="Valuta 2 3 4 3 2 2 5 4" xfId="6963" xr:uid="{08FEB880-F028-4418-8AD9-E1DC3A054FB1}"/>
    <cellStyle name="Valuta 2 3 4 3 2 2 5 4 2" xfId="24993" xr:uid="{4832E936-07BA-4221-819C-C6D69330045E}"/>
    <cellStyle name="Valuta 2 3 4 3 2 2 5 5" xfId="8766" xr:uid="{40F8AE28-EBD0-4E74-8A09-57F9BFBD4069}"/>
    <cellStyle name="Valuta 2 3 4 3 2 2 5 5 2" xfId="26796" xr:uid="{58B3EE63-9C85-4612-8AF9-D6F15ABC57BB}"/>
    <cellStyle name="Valuta 2 3 4 3 2 2 5 6" xfId="14175" xr:uid="{A559356A-6283-40E0-8131-182D0C9756F6}"/>
    <cellStyle name="Valuta 2 3 4 3 2 2 5 7" xfId="19584" xr:uid="{FF572D6E-E07B-42DB-A74D-6857B96080F4}"/>
    <cellStyle name="Valuta 2 3 4 3 2 2 6" xfId="2013" xr:uid="{BE04EA8F-CD2A-4D2B-83A4-A53A68FCDE03}"/>
    <cellStyle name="Valuta 2 3 4 3 2 2 6 2" xfId="9225" xr:uid="{F4DE360E-0C61-4DEB-9F91-F90EE9103E99}"/>
    <cellStyle name="Valuta 2 3 4 3 2 2 6 2 2" xfId="27255" xr:uid="{7AC10ED7-B0AF-4772-B4D9-B4320953DED0}"/>
    <cellStyle name="Valuta 2 3 4 3 2 2 6 3" xfId="14634" xr:uid="{80D41C47-4502-4C41-953A-A7D943423B4E}"/>
    <cellStyle name="Valuta 2 3 4 3 2 2 6 4" xfId="20043" xr:uid="{C5175436-AF25-4672-886A-F2B176F69046}"/>
    <cellStyle name="Valuta 2 3 4 3 2 2 7" xfId="3816" xr:uid="{22A2C73D-BE5E-406E-B0BE-5481A1D961C5}"/>
    <cellStyle name="Valuta 2 3 4 3 2 2 7 2" xfId="11028" xr:uid="{E8D1255C-7DDE-4B5E-BAC3-4D55D7AFC05E}"/>
    <cellStyle name="Valuta 2 3 4 3 2 2 7 2 2" xfId="29058" xr:uid="{5E430177-75BE-4E7F-994D-EDFA79DD6DB2}"/>
    <cellStyle name="Valuta 2 3 4 3 2 2 7 3" xfId="16437" xr:uid="{22C2B226-1D89-44CD-8B86-728036C1708B}"/>
    <cellStyle name="Valuta 2 3 4 3 2 2 7 4" xfId="21846" xr:uid="{0014EE97-6568-41A5-91C8-7190BDAF5498}"/>
    <cellStyle name="Valuta 2 3 4 3 2 2 8" xfId="5619" xr:uid="{71A984E0-B0EF-4CAC-98BF-E5E5F6982890}"/>
    <cellStyle name="Valuta 2 3 4 3 2 2 8 2" xfId="23649" xr:uid="{09F2C0C3-2169-4728-80F6-7FA028B82D63}"/>
    <cellStyle name="Valuta 2 3 4 3 2 2 9" xfId="7422" xr:uid="{D9D37755-E3E0-4540-9366-8CD2D3D11964}"/>
    <cellStyle name="Valuta 2 3 4 3 2 2 9 2" xfId="25452" xr:uid="{6621D306-69A2-42D6-AFE8-75735B66C959}"/>
    <cellStyle name="Valuta 2 3 4 3 2 3" xfId="322" xr:uid="{4043BDC3-AABD-435F-AEDA-911AD7169888}"/>
    <cellStyle name="Valuta 2 3 4 3 2 3 2" xfId="994" xr:uid="{9ECBBC61-91CD-49BC-9807-AA834782891E}"/>
    <cellStyle name="Valuta 2 3 4 3 2 3 2 2" xfId="2797" xr:uid="{9EB0842E-57AB-47E7-9E1F-E30DFC3E7CA8}"/>
    <cellStyle name="Valuta 2 3 4 3 2 3 2 2 2" xfId="10009" xr:uid="{A1DAC37F-2B8E-4D0B-B136-18790ABFD41C}"/>
    <cellStyle name="Valuta 2 3 4 3 2 3 2 2 2 2" xfId="28039" xr:uid="{ABAF694D-5F7D-46DD-98BA-8BD8AEA191D1}"/>
    <cellStyle name="Valuta 2 3 4 3 2 3 2 2 3" xfId="15418" xr:uid="{B8910320-DB75-48A0-997C-A39E637C9C7A}"/>
    <cellStyle name="Valuta 2 3 4 3 2 3 2 2 4" xfId="20827" xr:uid="{AD521B3B-7D4D-4D4E-92FD-CEAE439F0300}"/>
    <cellStyle name="Valuta 2 3 4 3 2 3 2 3" xfId="4600" xr:uid="{D27F5482-B12D-4378-A660-F04F88433CE3}"/>
    <cellStyle name="Valuta 2 3 4 3 2 3 2 3 2" xfId="11812" xr:uid="{E45ADFDE-5880-4F94-8527-E55EB8CF94D8}"/>
    <cellStyle name="Valuta 2 3 4 3 2 3 2 3 2 2" xfId="29842" xr:uid="{94CCE0E5-A0C6-4FE5-A48C-603396237E7A}"/>
    <cellStyle name="Valuta 2 3 4 3 2 3 2 3 3" xfId="17221" xr:uid="{07E41761-5FE8-4D73-BA87-6A9AD58C74F6}"/>
    <cellStyle name="Valuta 2 3 4 3 2 3 2 3 4" xfId="22630" xr:uid="{3802CF54-8B69-417A-BD4B-D4A2560EBF3F}"/>
    <cellStyle name="Valuta 2 3 4 3 2 3 2 4" xfId="6403" xr:uid="{8863EB04-1E98-4C8E-BAE0-83583616D313}"/>
    <cellStyle name="Valuta 2 3 4 3 2 3 2 4 2" xfId="24433" xr:uid="{201961EF-FA2D-4BA5-8825-5FD58B2E5121}"/>
    <cellStyle name="Valuta 2 3 4 3 2 3 2 5" xfId="8206" xr:uid="{2F40C79E-A6CA-4C3A-BB5A-BBD12AA722A6}"/>
    <cellStyle name="Valuta 2 3 4 3 2 3 2 5 2" xfId="26236" xr:uid="{90986CBC-316E-44C3-AD66-2A6922C09D94}"/>
    <cellStyle name="Valuta 2 3 4 3 2 3 2 6" xfId="13615" xr:uid="{DED8C94A-5ED3-4491-9F6D-CDC5AC4CDFB7}"/>
    <cellStyle name="Valuta 2 3 4 3 2 3 2 7" xfId="19024" xr:uid="{8E3CD1E9-A353-42E9-9026-2BEDD125841E}"/>
    <cellStyle name="Valuta 2 3 4 3 2 3 3" xfId="1666" xr:uid="{C13F0EEF-B325-46C2-9785-350094BBD9BF}"/>
    <cellStyle name="Valuta 2 3 4 3 2 3 3 2" xfId="3469" xr:uid="{D6E54C0F-15DD-4D33-8C63-D227A5463229}"/>
    <cellStyle name="Valuta 2 3 4 3 2 3 3 2 2" xfId="10681" xr:uid="{9DC63821-B724-48C4-A617-DF0812C1DB7A}"/>
    <cellStyle name="Valuta 2 3 4 3 2 3 3 2 2 2" xfId="28711" xr:uid="{4E11119B-44F4-41E5-BCF8-4CA6B3821D66}"/>
    <cellStyle name="Valuta 2 3 4 3 2 3 3 2 3" xfId="16090" xr:uid="{FBA21F3F-18DE-4798-A6C6-55242DA2886C}"/>
    <cellStyle name="Valuta 2 3 4 3 2 3 3 2 4" xfId="21499" xr:uid="{00C7642A-071C-4830-A26F-540A66BD4718}"/>
    <cellStyle name="Valuta 2 3 4 3 2 3 3 3" xfId="5272" xr:uid="{A9A6CE55-E2B7-4E01-B88B-D9C0F0540B15}"/>
    <cellStyle name="Valuta 2 3 4 3 2 3 3 3 2" xfId="12484" xr:uid="{45CC5FC0-22DC-4766-B502-A85081216B38}"/>
    <cellStyle name="Valuta 2 3 4 3 2 3 3 3 2 2" xfId="30514" xr:uid="{FA083ED3-49AF-4B4B-BDFA-293B33FB1F7F}"/>
    <cellStyle name="Valuta 2 3 4 3 2 3 3 3 3" xfId="17893" xr:uid="{A24C59CF-08F0-4CA3-898C-02D4B23CC7E9}"/>
    <cellStyle name="Valuta 2 3 4 3 2 3 3 3 4" xfId="23302" xr:uid="{0F8D36F4-0575-47C1-9CFA-E2AB7148F037}"/>
    <cellStyle name="Valuta 2 3 4 3 2 3 3 4" xfId="7075" xr:uid="{78D322C8-5602-4594-8D85-611A5BB743E7}"/>
    <cellStyle name="Valuta 2 3 4 3 2 3 3 4 2" xfId="25105" xr:uid="{DBC40DD8-A445-4F7D-BB31-6D9C6F550A5A}"/>
    <cellStyle name="Valuta 2 3 4 3 2 3 3 5" xfId="8878" xr:uid="{7290821D-B1E6-4D1E-8DF4-DACC8DC1DC16}"/>
    <cellStyle name="Valuta 2 3 4 3 2 3 3 5 2" xfId="26908" xr:uid="{438F69FF-A0B1-4C0D-BFAD-A46DF58D0C43}"/>
    <cellStyle name="Valuta 2 3 4 3 2 3 3 6" xfId="14287" xr:uid="{D3F90B81-2A59-43FC-B238-C7FC803F363A}"/>
    <cellStyle name="Valuta 2 3 4 3 2 3 3 7" xfId="19696" xr:uid="{4D3C4137-F1D9-4457-9195-D7E45298FB6B}"/>
    <cellStyle name="Valuta 2 3 4 3 2 3 4" xfId="2125" xr:uid="{7381066F-FA0F-4AA8-9740-54AEDBCE194A}"/>
    <cellStyle name="Valuta 2 3 4 3 2 3 4 2" xfId="9337" xr:uid="{EA39A424-E748-421E-984A-07AB5A357A02}"/>
    <cellStyle name="Valuta 2 3 4 3 2 3 4 2 2" xfId="27367" xr:uid="{9FFD2417-650D-4541-9583-C87E777ABD36}"/>
    <cellStyle name="Valuta 2 3 4 3 2 3 4 3" xfId="14746" xr:uid="{F45B032A-1BA7-4506-B980-317D0520B073}"/>
    <cellStyle name="Valuta 2 3 4 3 2 3 4 4" xfId="20155" xr:uid="{08617D4E-198F-419B-83A3-444ED663286D}"/>
    <cellStyle name="Valuta 2 3 4 3 2 3 5" xfId="3928" xr:uid="{A93D53A0-D0E3-4E50-83BE-871C441317FD}"/>
    <cellStyle name="Valuta 2 3 4 3 2 3 5 2" xfId="11140" xr:uid="{E1885BD5-494E-40C5-9D22-DE2CE98B3032}"/>
    <cellStyle name="Valuta 2 3 4 3 2 3 5 2 2" xfId="29170" xr:uid="{580118D2-6E9E-4B35-BE5C-DAA3187C50AE}"/>
    <cellStyle name="Valuta 2 3 4 3 2 3 5 3" xfId="16549" xr:uid="{B3239ADB-EF62-40B0-BB0D-BDE93F6A7249}"/>
    <cellStyle name="Valuta 2 3 4 3 2 3 5 4" xfId="21958" xr:uid="{5908B834-10DF-416A-A0D8-F3C321820396}"/>
    <cellStyle name="Valuta 2 3 4 3 2 3 6" xfId="5731" xr:uid="{C44128F5-D663-4C3C-95A1-AAEEACE39E8E}"/>
    <cellStyle name="Valuta 2 3 4 3 2 3 6 2" xfId="23761" xr:uid="{B99BBEC3-6B95-4E7B-9871-A07B438965B9}"/>
    <cellStyle name="Valuta 2 3 4 3 2 3 7" xfId="7534" xr:uid="{4BC135AF-84F8-4D75-A230-0FF01C23DDB3}"/>
    <cellStyle name="Valuta 2 3 4 3 2 3 7 2" xfId="25564" xr:uid="{66A45280-1F2E-4CF9-A28A-C20C2CE7D2E2}"/>
    <cellStyle name="Valuta 2 3 4 3 2 3 8" xfId="12943" xr:uid="{691635D0-7CBD-4B2A-8C5A-FE6E0FE9A637}"/>
    <cellStyle name="Valuta 2 3 4 3 2 3 9" xfId="18352" xr:uid="{1E2DACC2-13B0-44DA-9469-48D6B40A384A}"/>
    <cellStyle name="Valuta 2 3 4 3 2 4" xfId="546" xr:uid="{C99F4F3B-3B9A-4437-A598-D292913C5993}"/>
    <cellStyle name="Valuta 2 3 4 3 2 4 2" xfId="1218" xr:uid="{5F679190-CF7B-48C7-90DE-32DACD9187F0}"/>
    <cellStyle name="Valuta 2 3 4 3 2 4 2 2" xfId="3021" xr:uid="{111331D9-1B6D-4C69-A870-27A9B7CDD5D3}"/>
    <cellStyle name="Valuta 2 3 4 3 2 4 2 2 2" xfId="10233" xr:uid="{3C514B06-2204-4ED3-893D-2CC2E25A53E0}"/>
    <cellStyle name="Valuta 2 3 4 3 2 4 2 2 2 2" xfId="28263" xr:uid="{5ED29F7A-A974-4912-AF6A-508084451905}"/>
    <cellStyle name="Valuta 2 3 4 3 2 4 2 2 3" xfId="15642" xr:uid="{0398C5D1-DFFD-4930-AEA5-11A5E3FD7C11}"/>
    <cellStyle name="Valuta 2 3 4 3 2 4 2 2 4" xfId="21051" xr:uid="{81FF86B0-D0D2-406C-8001-450736B07439}"/>
    <cellStyle name="Valuta 2 3 4 3 2 4 2 3" xfId="4824" xr:uid="{AF69EB86-9D66-4B67-A5A9-8E96B9E99DE2}"/>
    <cellStyle name="Valuta 2 3 4 3 2 4 2 3 2" xfId="12036" xr:uid="{7C0F3DD5-D0E2-42B7-90AA-F0DF1C195E4A}"/>
    <cellStyle name="Valuta 2 3 4 3 2 4 2 3 2 2" xfId="30066" xr:uid="{53D3EC0D-8E77-4EEE-A3CF-1306A1EC67A7}"/>
    <cellStyle name="Valuta 2 3 4 3 2 4 2 3 3" xfId="17445" xr:uid="{27DA01B6-0BFA-4431-8B03-51DA486FA0B2}"/>
    <cellStyle name="Valuta 2 3 4 3 2 4 2 3 4" xfId="22854" xr:uid="{A30C9621-534C-427A-AFEF-3E549B078A7A}"/>
    <cellStyle name="Valuta 2 3 4 3 2 4 2 4" xfId="6627" xr:uid="{09A2F908-1592-466A-9FC9-C75593170CFE}"/>
    <cellStyle name="Valuta 2 3 4 3 2 4 2 4 2" xfId="24657" xr:uid="{7BE1E424-2C65-4070-BF8C-439E32D13D77}"/>
    <cellStyle name="Valuta 2 3 4 3 2 4 2 5" xfId="8430" xr:uid="{55FCE2AC-B771-4578-A6A5-4E6E53DDA295}"/>
    <cellStyle name="Valuta 2 3 4 3 2 4 2 5 2" xfId="26460" xr:uid="{074BCA5E-AF79-478A-A296-23F6393D9C72}"/>
    <cellStyle name="Valuta 2 3 4 3 2 4 2 6" xfId="13839" xr:uid="{93911E6E-B39A-42B7-AF29-2C03570144C5}"/>
    <cellStyle name="Valuta 2 3 4 3 2 4 2 7" xfId="19248" xr:uid="{1F561FA6-0572-421B-8179-FE3107BA4536}"/>
    <cellStyle name="Valuta 2 3 4 3 2 4 3" xfId="2349" xr:uid="{BD685174-F107-4855-9386-04D8B83F89FB}"/>
    <cellStyle name="Valuta 2 3 4 3 2 4 3 2" xfId="9561" xr:uid="{647FB0FD-D7A5-427B-B9D0-0DF9B0B80DEF}"/>
    <cellStyle name="Valuta 2 3 4 3 2 4 3 2 2" xfId="27591" xr:uid="{89BCC30D-CB41-4449-97B1-7ECB5B9B53B6}"/>
    <cellStyle name="Valuta 2 3 4 3 2 4 3 3" xfId="14970" xr:uid="{E52532DA-DEF9-4C35-8AF3-3C11F8E16088}"/>
    <cellStyle name="Valuta 2 3 4 3 2 4 3 4" xfId="20379" xr:uid="{6E6FF0CB-5EA9-4A51-8879-1DFC88EB9715}"/>
    <cellStyle name="Valuta 2 3 4 3 2 4 4" xfId="4152" xr:uid="{253AD4F7-C7D4-4E6E-91DD-F81BD0DAE0F6}"/>
    <cellStyle name="Valuta 2 3 4 3 2 4 4 2" xfId="11364" xr:uid="{C84EEBCE-F53D-41F0-8E0F-BC6829C6B1CE}"/>
    <cellStyle name="Valuta 2 3 4 3 2 4 4 2 2" xfId="29394" xr:uid="{C458E5BE-2FEE-4100-9136-6A4EB6C2CA64}"/>
    <cellStyle name="Valuta 2 3 4 3 2 4 4 3" xfId="16773" xr:uid="{F1148226-4D1A-4E31-BD7F-F6F34F019542}"/>
    <cellStyle name="Valuta 2 3 4 3 2 4 4 4" xfId="22182" xr:uid="{DF6EB76B-ADC9-4ABA-8F02-650A3865D400}"/>
    <cellStyle name="Valuta 2 3 4 3 2 4 5" xfId="5955" xr:uid="{DD505C80-F2E9-4497-849B-D716C14F9951}"/>
    <cellStyle name="Valuta 2 3 4 3 2 4 5 2" xfId="23985" xr:uid="{9570FD3D-1A8A-4D41-88E6-E8A5BB58A2BE}"/>
    <cellStyle name="Valuta 2 3 4 3 2 4 6" xfId="7758" xr:uid="{6BFC5C88-659D-4748-A07C-EAB9ADB35A4E}"/>
    <cellStyle name="Valuta 2 3 4 3 2 4 6 2" xfId="25788" xr:uid="{132A9FE3-4321-4655-AD94-A5F83B56C99B}"/>
    <cellStyle name="Valuta 2 3 4 3 2 4 7" xfId="13167" xr:uid="{A29448B3-38C6-45B3-B496-CF44D2B71CA8}"/>
    <cellStyle name="Valuta 2 3 4 3 2 4 8" xfId="18576" xr:uid="{C600AD9F-122A-49D5-8D98-4F258FC05340}"/>
    <cellStyle name="Valuta 2 3 4 3 2 5" xfId="770" xr:uid="{91A441D0-C65D-4BD9-9643-181A892DD82F}"/>
    <cellStyle name="Valuta 2 3 4 3 2 5 2" xfId="2573" xr:uid="{3B7B6AC7-5015-403F-B1EB-35EDDDA41EC5}"/>
    <cellStyle name="Valuta 2 3 4 3 2 5 2 2" xfId="9785" xr:uid="{42B32BBB-53CB-40E6-8E1D-E713DB8869EC}"/>
    <cellStyle name="Valuta 2 3 4 3 2 5 2 2 2" xfId="27815" xr:uid="{E68093FD-ACD6-466E-A1D3-20773949C9F1}"/>
    <cellStyle name="Valuta 2 3 4 3 2 5 2 3" xfId="15194" xr:uid="{2733AB59-88CD-4DE4-A025-53367FF53BD4}"/>
    <cellStyle name="Valuta 2 3 4 3 2 5 2 4" xfId="20603" xr:uid="{5184EA16-D358-417C-A2F6-A92D794FF45C}"/>
    <cellStyle name="Valuta 2 3 4 3 2 5 3" xfId="4376" xr:uid="{6BCDA157-26B5-4A60-9892-053A1A2978F8}"/>
    <cellStyle name="Valuta 2 3 4 3 2 5 3 2" xfId="11588" xr:uid="{03F70D37-A258-48A7-87D2-D6CE043ED31D}"/>
    <cellStyle name="Valuta 2 3 4 3 2 5 3 2 2" xfId="29618" xr:uid="{DA2E31E8-09EF-4954-AFEE-171327A80508}"/>
    <cellStyle name="Valuta 2 3 4 3 2 5 3 3" xfId="16997" xr:uid="{7FE7BAE7-D14A-43EE-811B-2837018CDAB4}"/>
    <cellStyle name="Valuta 2 3 4 3 2 5 3 4" xfId="22406" xr:uid="{4396EABF-868B-4103-A094-33A69CFC46D8}"/>
    <cellStyle name="Valuta 2 3 4 3 2 5 4" xfId="6179" xr:uid="{C258153E-5E44-460D-A49A-2F8346DB2DF9}"/>
    <cellStyle name="Valuta 2 3 4 3 2 5 4 2" xfId="24209" xr:uid="{9B343EB4-0528-400A-B8CB-71B9F4D75B04}"/>
    <cellStyle name="Valuta 2 3 4 3 2 5 5" xfId="7982" xr:uid="{9355FAD7-1EF0-42F9-AF5F-DDD2D328B82A}"/>
    <cellStyle name="Valuta 2 3 4 3 2 5 5 2" xfId="26012" xr:uid="{7A46A7F4-0E2D-495D-B797-7E2FDD299454}"/>
    <cellStyle name="Valuta 2 3 4 3 2 5 6" xfId="13391" xr:uid="{24F9B044-C20B-4670-97E4-4EDC0C00767D}"/>
    <cellStyle name="Valuta 2 3 4 3 2 5 7" xfId="18800" xr:uid="{BB49F0F7-8207-4753-A617-9F0053D30AA4}"/>
    <cellStyle name="Valuta 2 3 4 3 2 6" xfId="1442" xr:uid="{A7A59049-E4F6-4D03-BC61-85CD46D6799C}"/>
    <cellStyle name="Valuta 2 3 4 3 2 6 2" xfId="3245" xr:uid="{06E00FE1-D70A-409B-B67A-A13D5726CAE6}"/>
    <cellStyle name="Valuta 2 3 4 3 2 6 2 2" xfId="10457" xr:uid="{4ECBFBA0-96AD-4D6E-B498-DA3DC302CD2A}"/>
    <cellStyle name="Valuta 2 3 4 3 2 6 2 2 2" xfId="28487" xr:uid="{5DCD0AFB-D42F-4E7F-A9A6-2C7C4E0A327E}"/>
    <cellStyle name="Valuta 2 3 4 3 2 6 2 3" xfId="15866" xr:uid="{292D9136-54A4-4EB2-B55A-09ABD1AE10E7}"/>
    <cellStyle name="Valuta 2 3 4 3 2 6 2 4" xfId="21275" xr:uid="{F1F89BB0-AAB2-4AE2-90FC-A66229E1FE4A}"/>
    <cellStyle name="Valuta 2 3 4 3 2 6 3" xfId="5048" xr:uid="{CAD8849E-03B4-4C26-898F-4CF99C761871}"/>
    <cellStyle name="Valuta 2 3 4 3 2 6 3 2" xfId="12260" xr:uid="{10EEAC97-10DC-4C48-8D21-2D2114A915A1}"/>
    <cellStyle name="Valuta 2 3 4 3 2 6 3 2 2" xfId="30290" xr:uid="{4E7EBADF-1651-415E-B173-092D97735C56}"/>
    <cellStyle name="Valuta 2 3 4 3 2 6 3 3" xfId="17669" xr:uid="{2262421A-2F7F-4EF5-9CCD-F1D2DFEEF38A}"/>
    <cellStyle name="Valuta 2 3 4 3 2 6 3 4" xfId="23078" xr:uid="{E197023C-81A8-46BF-A08A-9C0963A512F2}"/>
    <cellStyle name="Valuta 2 3 4 3 2 6 4" xfId="6851" xr:uid="{32096353-DF99-4D10-A46A-60666975A962}"/>
    <cellStyle name="Valuta 2 3 4 3 2 6 4 2" xfId="24881" xr:uid="{0E956248-8D0B-4629-8550-1C876FDA4098}"/>
    <cellStyle name="Valuta 2 3 4 3 2 6 5" xfId="8654" xr:uid="{2B11A0DF-3520-455D-93AE-B039F84FC734}"/>
    <cellStyle name="Valuta 2 3 4 3 2 6 5 2" xfId="26684" xr:uid="{322B0BFA-F7AE-4C11-BF40-B255CE66F4D7}"/>
    <cellStyle name="Valuta 2 3 4 3 2 6 6" xfId="14063" xr:uid="{A69B6959-C5EF-4E94-9054-FB3F8FFEA8E0}"/>
    <cellStyle name="Valuta 2 3 4 3 2 6 7" xfId="19472" xr:uid="{3F80AB75-9444-4F53-B380-62651071B455}"/>
    <cellStyle name="Valuta 2 3 4 3 2 7" xfId="1901" xr:uid="{DEB447EA-D269-4DBC-BD88-F660C357E84C}"/>
    <cellStyle name="Valuta 2 3 4 3 2 7 2" xfId="9113" xr:uid="{A54E4F9E-3282-44D8-AC6D-CF66F1F5EC12}"/>
    <cellStyle name="Valuta 2 3 4 3 2 7 2 2" xfId="27143" xr:uid="{31E4AD92-9948-4300-966A-4C903415FEA8}"/>
    <cellStyle name="Valuta 2 3 4 3 2 7 3" xfId="14522" xr:uid="{915FFCD3-1D9C-4AC6-BAE3-E59ED8B2B65E}"/>
    <cellStyle name="Valuta 2 3 4 3 2 7 4" xfId="19931" xr:uid="{8CB54F00-308E-44B4-AB70-28A990B2C754}"/>
    <cellStyle name="Valuta 2 3 4 3 2 8" xfId="3704" xr:uid="{C705E570-5C53-4D97-9A97-7C8C3BBCE82A}"/>
    <cellStyle name="Valuta 2 3 4 3 2 8 2" xfId="10916" xr:uid="{B24B5858-87D3-412C-9220-6D94B724F3C9}"/>
    <cellStyle name="Valuta 2 3 4 3 2 8 2 2" xfId="28946" xr:uid="{577CC08B-02E5-411D-9F19-A6D18B2C0109}"/>
    <cellStyle name="Valuta 2 3 4 3 2 8 3" xfId="16325" xr:uid="{76C388B0-27D9-4AB2-8098-06C006E546B1}"/>
    <cellStyle name="Valuta 2 3 4 3 2 8 4" xfId="21734" xr:uid="{CA8A72C1-49CF-4338-9DE9-B3473BE2519A}"/>
    <cellStyle name="Valuta 2 3 4 3 2 9" xfId="5507" xr:uid="{41939A7A-ADC8-4904-8971-71EF8C5C9EC5}"/>
    <cellStyle name="Valuta 2 3 4 3 2 9 2" xfId="23537" xr:uid="{712F8931-8A6F-4809-9C68-B0F80E08965B}"/>
    <cellStyle name="Valuta 2 3 4 3 3" xfId="154" xr:uid="{7C3E0C98-E34F-4EB8-8734-D792C08BFCB9}"/>
    <cellStyle name="Valuta 2 3 4 3 3 10" xfId="12775" xr:uid="{6F2405CD-BC0C-4624-AB0C-14C86ED29138}"/>
    <cellStyle name="Valuta 2 3 4 3 3 11" xfId="18184" xr:uid="{2571359C-20AC-4C18-82C4-0D8825920F62}"/>
    <cellStyle name="Valuta 2 3 4 3 3 2" xfId="378" xr:uid="{615C9370-47B9-4B0C-9DD3-F444F1C46490}"/>
    <cellStyle name="Valuta 2 3 4 3 3 2 2" xfId="1050" xr:uid="{691350F9-AB8B-4069-BC88-76CEA62246B4}"/>
    <cellStyle name="Valuta 2 3 4 3 3 2 2 2" xfId="2853" xr:uid="{AF1CF75F-4D50-4E24-9B0E-6F25330A718B}"/>
    <cellStyle name="Valuta 2 3 4 3 3 2 2 2 2" xfId="10065" xr:uid="{D37860A1-7FEF-4B34-AC93-561CC7FC9AB7}"/>
    <cellStyle name="Valuta 2 3 4 3 3 2 2 2 2 2" xfId="28095" xr:uid="{27255675-2C1E-4F79-9325-9DF02594AA11}"/>
    <cellStyle name="Valuta 2 3 4 3 3 2 2 2 3" xfId="15474" xr:uid="{42988C1E-A633-45C3-9CA9-0EFD3D880A30}"/>
    <cellStyle name="Valuta 2 3 4 3 3 2 2 2 4" xfId="20883" xr:uid="{285999DC-B7AE-4686-BD10-6EA745A36DFB}"/>
    <cellStyle name="Valuta 2 3 4 3 3 2 2 3" xfId="4656" xr:uid="{5830B18F-C6C5-41C4-A045-B1BA3D73B44A}"/>
    <cellStyle name="Valuta 2 3 4 3 3 2 2 3 2" xfId="11868" xr:uid="{79788395-F48F-4496-8C5F-711BC8DC70BD}"/>
    <cellStyle name="Valuta 2 3 4 3 3 2 2 3 2 2" xfId="29898" xr:uid="{6A6C987D-E9E7-412C-8196-6C6A765F2410}"/>
    <cellStyle name="Valuta 2 3 4 3 3 2 2 3 3" xfId="17277" xr:uid="{0811E303-204E-4FCA-89C0-C895E46C60C9}"/>
    <cellStyle name="Valuta 2 3 4 3 3 2 2 3 4" xfId="22686" xr:uid="{4EAA7C41-7AF3-45F7-A2C9-0D1E4E0D42CE}"/>
    <cellStyle name="Valuta 2 3 4 3 3 2 2 4" xfId="6459" xr:uid="{E1B37911-D0C8-46DB-8CB1-C748617AFF3B}"/>
    <cellStyle name="Valuta 2 3 4 3 3 2 2 4 2" xfId="24489" xr:uid="{C66F9249-9DB1-44CD-BF4A-5E2B4B355494}"/>
    <cellStyle name="Valuta 2 3 4 3 3 2 2 5" xfId="8262" xr:uid="{AE601D26-ABEE-48B8-B80F-8032BAB468A4}"/>
    <cellStyle name="Valuta 2 3 4 3 3 2 2 5 2" xfId="26292" xr:uid="{2412A9F4-4863-427E-9797-A8E68D95FA9E}"/>
    <cellStyle name="Valuta 2 3 4 3 3 2 2 6" xfId="13671" xr:uid="{0BECA18A-0AB2-4CC3-AA2C-A8AFD44313AB}"/>
    <cellStyle name="Valuta 2 3 4 3 3 2 2 7" xfId="19080" xr:uid="{86FC8E80-5125-4DAA-AC8D-F806871289D4}"/>
    <cellStyle name="Valuta 2 3 4 3 3 2 3" xfId="1722" xr:uid="{0B85AB9D-BC13-4175-A7AC-37B779AC4E21}"/>
    <cellStyle name="Valuta 2 3 4 3 3 2 3 2" xfId="3525" xr:uid="{E505B412-23D9-4DD4-8FA7-D99CD09F7BBE}"/>
    <cellStyle name="Valuta 2 3 4 3 3 2 3 2 2" xfId="10737" xr:uid="{1EC0D1F2-FB15-4145-A11C-E9BB25B8336F}"/>
    <cellStyle name="Valuta 2 3 4 3 3 2 3 2 2 2" xfId="28767" xr:uid="{300C17A2-0E70-4C2F-9A2D-27D2D9BCC368}"/>
    <cellStyle name="Valuta 2 3 4 3 3 2 3 2 3" xfId="16146" xr:uid="{370B2E7B-B7E9-4F64-B527-803869A0F09E}"/>
    <cellStyle name="Valuta 2 3 4 3 3 2 3 2 4" xfId="21555" xr:uid="{636936E3-F0A9-4332-AA4E-75BE62290F21}"/>
    <cellStyle name="Valuta 2 3 4 3 3 2 3 3" xfId="5328" xr:uid="{4B1E1645-C81D-4990-8307-ED5E4BB762BF}"/>
    <cellStyle name="Valuta 2 3 4 3 3 2 3 3 2" xfId="12540" xr:uid="{C60DF630-8399-4184-8DAE-4FF79F62DB27}"/>
    <cellStyle name="Valuta 2 3 4 3 3 2 3 3 2 2" xfId="30570" xr:uid="{1F5DC00D-4967-4C9B-80C0-CFBE6E43D254}"/>
    <cellStyle name="Valuta 2 3 4 3 3 2 3 3 3" xfId="17949" xr:uid="{409DBC6B-2C0B-444A-A750-4AA475584AEC}"/>
    <cellStyle name="Valuta 2 3 4 3 3 2 3 3 4" xfId="23358" xr:uid="{C7B55096-3AAA-4421-BE82-D72D153210CF}"/>
    <cellStyle name="Valuta 2 3 4 3 3 2 3 4" xfId="7131" xr:uid="{019A4085-2373-4536-A91C-15573E4C4C63}"/>
    <cellStyle name="Valuta 2 3 4 3 3 2 3 4 2" xfId="25161" xr:uid="{243B6174-C3D3-49A4-8885-4D92AD751C76}"/>
    <cellStyle name="Valuta 2 3 4 3 3 2 3 5" xfId="8934" xr:uid="{5AE40817-55FF-429C-BAE6-EE6B8F78267F}"/>
    <cellStyle name="Valuta 2 3 4 3 3 2 3 5 2" xfId="26964" xr:uid="{2D445B6B-DB3D-440F-B715-8F44528190DA}"/>
    <cellStyle name="Valuta 2 3 4 3 3 2 3 6" xfId="14343" xr:uid="{303081CE-4FF8-41E2-B376-3BA385BEA43A}"/>
    <cellStyle name="Valuta 2 3 4 3 3 2 3 7" xfId="19752" xr:uid="{823132B7-BFD2-4ABA-8EC3-2FB3BFBE6D67}"/>
    <cellStyle name="Valuta 2 3 4 3 3 2 4" xfId="2181" xr:uid="{54FAE2A4-D75F-4746-9EDE-555A2882CFCC}"/>
    <cellStyle name="Valuta 2 3 4 3 3 2 4 2" xfId="9393" xr:uid="{073DAE02-F2FC-4691-83A2-35B4E83CA9D9}"/>
    <cellStyle name="Valuta 2 3 4 3 3 2 4 2 2" xfId="27423" xr:uid="{3A756DCD-2595-4174-A1CD-291CE345981F}"/>
    <cellStyle name="Valuta 2 3 4 3 3 2 4 3" xfId="14802" xr:uid="{B01F8861-D683-46F1-8471-A2056BA6D759}"/>
    <cellStyle name="Valuta 2 3 4 3 3 2 4 4" xfId="20211" xr:uid="{5745025D-0CAD-4433-BD22-7863B7F00453}"/>
    <cellStyle name="Valuta 2 3 4 3 3 2 5" xfId="3984" xr:uid="{DE9ABCDC-23C3-43D2-BFC6-9FF7B8CDCB46}"/>
    <cellStyle name="Valuta 2 3 4 3 3 2 5 2" xfId="11196" xr:uid="{C17F6EE2-6041-4E54-9116-E86267560C30}"/>
    <cellStyle name="Valuta 2 3 4 3 3 2 5 2 2" xfId="29226" xr:uid="{3AEDE942-8B97-4226-A5CD-009376B2094D}"/>
    <cellStyle name="Valuta 2 3 4 3 3 2 5 3" xfId="16605" xr:uid="{C1AC213F-4C2A-4F9D-980D-D63A380FAC28}"/>
    <cellStyle name="Valuta 2 3 4 3 3 2 5 4" xfId="22014" xr:uid="{3DE79895-3E90-4394-A10B-45E289B9A244}"/>
    <cellStyle name="Valuta 2 3 4 3 3 2 6" xfId="5787" xr:uid="{769D24C5-62BC-4ACA-8B2A-455768114321}"/>
    <cellStyle name="Valuta 2 3 4 3 3 2 6 2" xfId="23817" xr:uid="{3DD473DC-7AEE-43AD-AA03-9250B4241C04}"/>
    <cellStyle name="Valuta 2 3 4 3 3 2 7" xfId="7590" xr:uid="{2B32067E-E85F-4C3A-9E55-30EC64E53360}"/>
    <cellStyle name="Valuta 2 3 4 3 3 2 7 2" xfId="25620" xr:uid="{F980A260-401D-45FF-BD40-53DEB39DABE2}"/>
    <cellStyle name="Valuta 2 3 4 3 3 2 8" xfId="12999" xr:uid="{432B8CDA-27DB-4846-A5AB-95F2F328D05C}"/>
    <cellStyle name="Valuta 2 3 4 3 3 2 9" xfId="18408" xr:uid="{C7B923B0-54AE-4BDA-B83A-E7CC241CD816}"/>
    <cellStyle name="Valuta 2 3 4 3 3 3" xfId="602" xr:uid="{E83B555D-E814-47D8-8802-F48621B26BBF}"/>
    <cellStyle name="Valuta 2 3 4 3 3 3 2" xfId="1274" xr:uid="{95C461BE-FECF-4398-B8BC-B80745ED47D2}"/>
    <cellStyle name="Valuta 2 3 4 3 3 3 2 2" xfId="3077" xr:uid="{77A3F9F8-A00A-4CBF-8AEF-24B61D1EA4F6}"/>
    <cellStyle name="Valuta 2 3 4 3 3 3 2 2 2" xfId="10289" xr:uid="{44D4AC47-711D-4069-A3B8-A3FF8722BE10}"/>
    <cellStyle name="Valuta 2 3 4 3 3 3 2 2 2 2" xfId="28319" xr:uid="{8EFAA2E6-38D8-40AA-82FB-A50AA1FEEFB7}"/>
    <cellStyle name="Valuta 2 3 4 3 3 3 2 2 3" xfId="15698" xr:uid="{C3D16093-8DE7-4329-AF1F-AFA828012DA4}"/>
    <cellStyle name="Valuta 2 3 4 3 3 3 2 2 4" xfId="21107" xr:uid="{2E76D89B-B754-46FE-BBD1-159AF6D43A87}"/>
    <cellStyle name="Valuta 2 3 4 3 3 3 2 3" xfId="4880" xr:uid="{CD275053-6816-4F33-8487-66F5A177D1E2}"/>
    <cellStyle name="Valuta 2 3 4 3 3 3 2 3 2" xfId="12092" xr:uid="{408710EF-A0C1-428F-BF6B-14F322FD879F}"/>
    <cellStyle name="Valuta 2 3 4 3 3 3 2 3 2 2" xfId="30122" xr:uid="{41D16795-F934-474A-A7B3-9B299BFC4757}"/>
    <cellStyle name="Valuta 2 3 4 3 3 3 2 3 3" xfId="17501" xr:uid="{3CF6FC65-30DC-44B3-AF41-4ED687AC2AF5}"/>
    <cellStyle name="Valuta 2 3 4 3 3 3 2 3 4" xfId="22910" xr:uid="{52489562-3BFD-4E7C-A86E-A515A250AD97}"/>
    <cellStyle name="Valuta 2 3 4 3 3 3 2 4" xfId="6683" xr:uid="{7AB009B4-5760-4414-B798-8723752D00F6}"/>
    <cellStyle name="Valuta 2 3 4 3 3 3 2 4 2" xfId="24713" xr:uid="{DA9BAE7D-6F2C-4DD1-9E2D-1FC2A3E03E89}"/>
    <cellStyle name="Valuta 2 3 4 3 3 3 2 5" xfId="8486" xr:uid="{956E41FC-C83D-4CEF-A104-A51A0DCEEE3A}"/>
    <cellStyle name="Valuta 2 3 4 3 3 3 2 5 2" xfId="26516" xr:uid="{C5C58EDD-4865-41B2-A0B3-DD4DC951FBEC}"/>
    <cellStyle name="Valuta 2 3 4 3 3 3 2 6" xfId="13895" xr:uid="{7533D899-F51C-4632-B36D-C4AF4FE3FE0C}"/>
    <cellStyle name="Valuta 2 3 4 3 3 3 2 7" xfId="19304" xr:uid="{2770E4B0-B390-4F4F-9F82-3C6E2043CDBF}"/>
    <cellStyle name="Valuta 2 3 4 3 3 3 3" xfId="2405" xr:uid="{D7CF7FFD-2FAC-43C6-A764-813530DB7E2A}"/>
    <cellStyle name="Valuta 2 3 4 3 3 3 3 2" xfId="9617" xr:uid="{A0242ADF-B484-4439-B9E6-D35CB4B23466}"/>
    <cellStyle name="Valuta 2 3 4 3 3 3 3 2 2" xfId="27647" xr:uid="{84785334-6D23-4E5A-9A99-BA05648E59DC}"/>
    <cellStyle name="Valuta 2 3 4 3 3 3 3 3" xfId="15026" xr:uid="{25E1DBA7-02C2-4343-8BBE-0CD24685D79F}"/>
    <cellStyle name="Valuta 2 3 4 3 3 3 3 4" xfId="20435" xr:uid="{97B1D45B-0DE5-4C86-A08B-7E31B8CCDD17}"/>
    <cellStyle name="Valuta 2 3 4 3 3 3 4" xfId="4208" xr:uid="{BA08C601-B374-42BF-B759-F5E14831AE14}"/>
    <cellStyle name="Valuta 2 3 4 3 3 3 4 2" xfId="11420" xr:uid="{EE540E43-7ABF-411A-B964-FF32B7F84023}"/>
    <cellStyle name="Valuta 2 3 4 3 3 3 4 2 2" xfId="29450" xr:uid="{90070943-C152-40A4-B65C-DADE97346A03}"/>
    <cellStyle name="Valuta 2 3 4 3 3 3 4 3" xfId="16829" xr:uid="{2434447E-B465-41BC-8EDE-57AB8AF0F030}"/>
    <cellStyle name="Valuta 2 3 4 3 3 3 4 4" xfId="22238" xr:uid="{E9DB460B-D0DC-4D5A-B16C-BD9B18B92BA1}"/>
    <cellStyle name="Valuta 2 3 4 3 3 3 5" xfId="6011" xr:uid="{21E89070-9A44-4B2B-A27C-35C9BBD2E1BD}"/>
    <cellStyle name="Valuta 2 3 4 3 3 3 5 2" xfId="24041" xr:uid="{95A0A724-DEBE-43EF-83E0-E16052D3ECA2}"/>
    <cellStyle name="Valuta 2 3 4 3 3 3 6" xfId="7814" xr:uid="{307EC059-38D5-48F9-AC95-E08A00051043}"/>
    <cellStyle name="Valuta 2 3 4 3 3 3 6 2" xfId="25844" xr:uid="{9DE5DF2A-3FE4-482D-A67F-0CA6B5FCC9E9}"/>
    <cellStyle name="Valuta 2 3 4 3 3 3 7" xfId="13223" xr:uid="{1ACC91BC-91C3-446E-9677-5CC94D80615A}"/>
    <cellStyle name="Valuta 2 3 4 3 3 3 8" xfId="18632" xr:uid="{154D5386-89C2-4844-BE1A-7568759A04D5}"/>
    <cellStyle name="Valuta 2 3 4 3 3 4" xfId="826" xr:uid="{FE9F78B7-169F-42D8-8AD6-B6A9A3538A3C}"/>
    <cellStyle name="Valuta 2 3 4 3 3 4 2" xfId="2629" xr:uid="{F9D3917E-63B2-4EC2-873F-ECF0A5A6F70A}"/>
    <cellStyle name="Valuta 2 3 4 3 3 4 2 2" xfId="9841" xr:uid="{B6476543-3418-4270-A53B-3E91ABA5D599}"/>
    <cellStyle name="Valuta 2 3 4 3 3 4 2 2 2" xfId="27871" xr:uid="{5381999D-57D5-44BE-9466-5F68D6399718}"/>
    <cellStyle name="Valuta 2 3 4 3 3 4 2 3" xfId="15250" xr:uid="{B76E992A-A500-48F0-84CD-5CB11F692DB6}"/>
    <cellStyle name="Valuta 2 3 4 3 3 4 2 4" xfId="20659" xr:uid="{C4CB6374-8751-4B66-BD1B-AEB8134C663B}"/>
    <cellStyle name="Valuta 2 3 4 3 3 4 3" xfId="4432" xr:uid="{8D97621F-A779-4773-A73C-D2719F04F654}"/>
    <cellStyle name="Valuta 2 3 4 3 3 4 3 2" xfId="11644" xr:uid="{564AB21D-B7F8-4BD6-8E2A-8B6A75A71B3E}"/>
    <cellStyle name="Valuta 2 3 4 3 3 4 3 2 2" xfId="29674" xr:uid="{8536B97C-E1C3-4276-9F4B-41173CBE771C}"/>
    <cellStyle name="Valuta 2 3 4 3 3 4 3 3" xfId="17053" xr:uid="{0A40F2D7-7FC3-4300-BC5E-34710CA4387E}"/>
    <cellStyle name="Valuta 2 3 4 3 3 4 3 4" xfId="22462" xr:uid="{D4558DE0-4530-4290-865D-6A289B8950C3}"/>
    <cellStyle name="Valuta 2 3 4 3 3 4 4" xfId="6235" xr:uid="{77B9F1F2-0A28-4C15-BFE5-6FC47B1A0849}"/>
    <cellStyle name="Valuta 2 3 4 3 3 4 4 2" xfId="24265" xr:uid="{BE178B16-D9D7-4B0E-AC99-CB4534DE4797}"/>
    <cellStyle name="Valuta 2 3 4 3 3 4 5" xfId="8038" xr:uid="{0E69AF50-0102-4B62-9D8A-6C90E17E7C9E}"/>
    <cellStyle name="Valuta 2 3 4 3 3 4 5 2" xfId="26068" xr:uid="{440E08F3-6A4B-4955-BEF7-C18D5B4BC4EC}"/>
    <cellStyle name="Valuta 2 3 4 3 3 4 6" xfId="13447" xr:uid="{2A339BAA-3DD9-463D-AD4B-40618831EBAB}"/>
    <cellStyle name="Valuta 2 3 4 3 3 4 7" xfId="18856" xr:uid="{B562B459-2A25-4AA4-8105-F93B5A3874C9}"/>
    <cellStyle name="Valuta 2 3 4 3 3 5" xfId="1498" xr:uid="{AC5B23E1-715D-4257-99CA-A620CC7E9B36}"/>
    <cellStyle name="Valuta 2 3 4 3 3 5 2" xfId="3301" xr:uid="{B57BB034-3B6F-40A2-BB07-2905E3B872A1}"/>
    <cellStyle name="Valuta 2 3 4 3 3 5 2 2" xfId="10513" xr:uid="{F164B2DA-5A43-4106-B621-10ED88B49C6C}"/>
    <cellStyle name="Valuta 2 3 4 3 3 5 2 2 2" xfId="28543" xr:uid="{EC8481D9-158E-448A-A729-74C960F942BB}"/>
    <cellStyle name="Valuta 2 3 4 3 3 5 2 3" xfId="15922" xr:uid="{CA648D91-CF1F-407C-BE69-4121798E065F}"/>
    <cellStyle name="Valuta 2 3 4 3 3 5 2 4" xfId="21331" xr:uid="{677778F2-1606-49FD-B054-4BAFFC953C0E}"/>
    <cellStyle name="Valuta 2 3 4 3 3 5 3" xfId="5104" xr:uid="{3790A677-0702-4B60-8133-6654FF8961CC}"/>
    <cellStyle name="Valuta 2 3 4 3 3 5 3 2" xfId="12316" xr:uid="{3D672946-CF5E-4F70-BB2C-C66692247BBA}"/>
    <cellStyle name="Valuta 2 3 4 3 3 5 3 2 2" xfId="30346" xr:uid="{5DB3270E-F784-41D3-97EB-14B85776B3A5}"/>
    <cellStyle name="Valuta 2 3 4 3 3 5 3 3" xfId="17725" xr:uid="{5A212576-1C2A-4B48-869C-1940B00C62B8}"/>
    <cellStyle name="Valuta 2 3 4 3 3 5 3 4" xfId="23134" xr:uid="{40567786-32DB-4A85-804A-4AEA45D88767}"/>
    <cellStyle name="Valuta 2 3 4 3 3 5 4" xfId="6907" xr:uid="{9C9236B8-4E47-49FB-AB9E-E6DC32423344}"/>
    <cellStyle name="Valuta 2 3 4 3 3 5 4 2" xfId="24937" xr:uid="{10A0622C-0229-4B96-A46D-36FD83D36849}"/>
    <cellStyle name="Valuta 2 3 4 3 3 5 5" xfId="8710" xr:uid="{FD187305-E525-47BA-8DFC-23B3BEC57099}"/>
    <cellStyle name="Valuta 2 3 4 3 3 5 5 2" xfId="26740" xr:uid="{4EB6DA4E-986F-4305-80C1-3BC5AC21922C}"/>
    <cellStyle name="Valuta 2 3 4 3 3 5 6" xfId="14119" xr:uid="{7BCC3507-A8D3-4A2B-8172-287841739788}"/>
    <cellStyle name="Valuta 2 3 4 3 3 5 7" xfId="19528" xr:uid="{FA18955C-F381-4619-8EEF-6A5FDFF3AE9D}"/>
    <cellStyle name="Valuta 2 3 4 3 3 6" xfId="1957" xr:uid="{FCA605A5-765D-4A57-9382-65365FBEB933}"/>
    <cellStyle name="Valuta 2 3 4 3 3 6 2" xfId="9169" xr:uid="{68EEB6E2-671D-4F16-8E21-E697DEF14B50}"/>
    <cellStyle name="Valuta 2 3 4 3 3 6 2 2" xfId="27199" xr:uid="{EA98D259-4F14-4F7C-AF60-CD22EED866CD}"/>
    <cellStyle name="Valuta 2 3 4 3 3 6 3" xfId="14578" xr:uid="{B352DBC5-8402-4B32-9484-66E332416ABC}"/>
    <cellStyle name="Valuta 2 3 4 3 3 6 4" xfId="19987" xr:uid="{04B50F28-A5EA-43FE-A93D-83AAE979889A}"/>
    <cellStyle name="Valuta 2 3 4 3 3 7" xfId="3760" xr:uid="{F64144B0-3918-4D51-88B0-C116874549CB}"/>
    <cellStyle name="Valuta 2 3 4 3 3 7 2" xfId="10972" xr:uid="{644D6D6E-E53B-47BE-9B2F-BCF74E844B3C}"/>
    <cellStyle name="Valuta 2 3 4 3 3 7 2 2" xfId="29002" xr:uid="{754766BA-E53E-408E-B3C5-6E0D2BCB1B10}"/>
    <cellStyle name="Valuta 2 3 4 3 3 7 3" xfId="16381" xr:uid="{1132D5C4-8F4A-43EC-9C88-2DA5EE68D8A9}"/>
    <cellStyle name="Valuta 2 3 4 3 3 7 4" xfId="21790" xr:uid="{FA6C7672-E00A-499B-82AB-DFC6D6602B19}"/>
    <cellStyle name="Valuta 2 3 4 3 3 8" xfId="5563" xr:uid="{95E214FC-228B-443F-895F-C18C12C55C2E}"/>
    <cellStyle name="Valuta 2 3 4 3 3 8 2" xfId="23593" xr:uid="{FD7F7F1F-4D0D-4C1A-95BC-848D671A8782}"/>
    <cellStyle name="Valuta 2 3 4 3 3 9" xfId="7366" xr:uid="{A45E31C0-C8BC-4E56-ACE8-F1CD20BE06C2}"/>
    <cellStyle name="Valuta 2 3 4 3 3 9 2" xfId="25396" xr:uid="{E220447C-9B10-40EF-9798-E5EDE10A7453}"/>
    <cellStyle name="Valuta 2 3 4 3 4" xfId="266" xr:uid="{2C0864B0-8A8B-43E5-A8EE-D5A0093BDC06}"/>
    <cellStyle name="Valuta 2 3 4 3 4 2" xfId="938" xr:uid="{0E1076A5-B40A-4E6F-8711-5D3D406ED5BB}"/>
    <cellStyle name="Valuta 2 3 4 3 4 2 2" xfId="2741" xr:uid="{E0D1A249-8D31-4A65-B57D-3610B3977958}"/>
    <cellStyle name="Valuta 2 3 4 3 4 2 2 2" xfId="9953" xr:uid="{7B5088DC-3678-49F4-96ED-2DDB3C405475}"/>
    <cellStyle name="Valuta 2 3 4 3 4 2 2 2 2" xfId="27983" xr:uid="{0B038F80-36F1-4722-ACAE-167B64459B08}"/>
    <cellStyle name="Valuta 2 3 4 3 4 2 2 3" xfId="15362" xr:uid="{30644C81-9AF8-47D5-88FF-24FE37290F35}"/>
    <cellStyle name="Valuta 2 3 4 3 4 2 2 4" xfId="20771" xr:uid="{CD7C3CB2-4D8B-40EC-87D2-02B4A5E0E105}"/>
    <cellStyle name="Valuta 2 3 4 3 4 2 3" xfId="4544" xr:uid="{6A1BF4EE-534D-4985-A48F-283E1D32FFEB}"/>
    <cellStyle name="Valuta 2 3 4 3 4 2 3 2" xfId="11756" xr:uid="{AECE7A29-47B2-4062-9291-1FAD565A3F0E}"/>
    <cellStyle name="Valuta 2 3 4 3 4 2 3 2 2" xfId="29786" xr:uid="{C3FD46E1-A9F6-4E88-99F5-23F17EC3BFA7}"/>
    <cellStyle name="Valuta 2 3 4 3 4 2 3 3" xfId="17165" xr:uid="{059ADE8D-3633-45F3-B396-D4456A7ACA3B}"/>
    <cellStyle name="Valuta 2 3 4 3 4 2 3 4" xfId="22574" xr:uid="{34CC1604-DDFD-4830-9A96-3FF78B4AD8C2}"/>
    <cellStyle name="Valuta 2 3 4 3 4 2 4" xfId="6347" xr:uid="{59B4E689-3B51-4A38-A42F-25E577CFB83B}"/>
    <cellStyle name="Valuta 2 3 4 3 4 2 4 2" xfId="24377" xr:uid="{C87D1018-5C85-44EB-934B-667D7A525A01}"/>
    <cellStyle name="Valuta 2 3 4 3 4 2 5" xfId="8150" xr:uid="{61CBB3DF-E89F-4F5B-A396-8533293D2F46}"/>
    <cellStyle name="Valuta 2 3 4 3 4 2 5 2" xfId="26180" xr:uid="{013481E7-711B-46C2-A75A-4FDA04EFA398}"/>
    <cellStyle name="Valuta 2 3 4 3 4 2 6" xfId="13559" xr:uid="{6749F923-9808-4325-A461-8D128ECD1640}"/>
    <cellStyle name="Valuta 2 3 4 3 4 2 7" xfId="18968" xr:uid="{C3568828-703A-4E5D-B80C-87A9FC8F5CFA}"/>
    <cellStyle name="Valuta 2 3 4 3 4 3" xfId="1610" xr:uid="{58D316FD-8CF5-4EE5-B56E-12FE0B93D039}"/>
    <cellStyle name="Valuta 2 3 4 3 4 3 2" xfId="3413" xr:uid="{8227B73A-D60F-48E5-BBC9-C75EC4006E15}"/>
    <cellStyle name="Valuta 2 3 4 3 4 3 2 2" xfId="10625" xr:uid="{EA21FE08-D682-4E36-B1D3-0CD3D1332373}"/>
    <cellStyle name="Valuta 2 3 4 3 4 3 2 2 2" xfId="28655" xr:uid="{BBE7CCAF-6617-402F-9C07-70553C26B1FE}"/>
    <cellStyle name="Valuta 2 3 4 3 4 3 2 3" xfId="16034" xr:uid="{323F17D0-3E1C-4214-807E-E59472EF070B}"/>
    <cellStyle name="Valuta 2 3 4 3 4 3 2 4" xfId="21443" xr:uid="{A2EA9C5A-F4AA-4E94-A3A4-27F22495D818}"/>
    <cellStyle name="Valuta 2 3 4 3 4 3 3" xfId="5216" xr:uid="{08D35F3D-5C22-4522-A6C5-67EBA2C8F930}"/>
    <cellStyle name="Valuta 2 3 4 3 4 3 3 2" xfId="12428" xr:uid="{74783E31-916F-4729-A499-28821B15ACBC}"/>
    <cellStyle name="Valuta 2 3 4 3 4 3 3 2 2" xfId="30458" xr:uid="{9E5B344B-AEFA-4581-AE4D-5C80D13CAECD}"/>
    <cellStyle name="Valuta 2 3 4 3 4 3 3 3" xfId="17837" xr:uid="{5A5D9DD0-6EC3-4C0A-AC08-6CC78EC05042}"/>
    <cellStyle name="Valuta 2 3 4 3 4 3 3 4" xfId="23246" xr:uid="{D5C0F768-A44C-4161-BBED-80B2EF24F8B3}"/>
    <cellStyle name="Valuta 2 3 4 3 4 3 4" xfId="7019" xr:uid="{42D7E42A-DC36-41D9-896C-368782C31D01}"/>
    <cellStyle name="Valuta 2 3 4 3 4 3 4 2" xfId="25049" xr:uid="{F7010B1C-D8F1-402A-B872-03CD2AE55B5E}"/>
    <cellStyle name="Valuta 2 3 4 3 4 3 5" xfId="8822" xr:uid="{3FF7426D-7312-47B9-849E-84D64455C5FA}"/>
    <cellStyle name="Valuta 2 3 4 3 4 3 5 2" xfId="26852" xr:uid="{32B03BF7-F391-4588-B658-51E1C52E64A6}"/>
    <cellStyle name="Valuta 2 3 4 3 4 3 6" xfId="14231" xr:uid="{ED9C0032-9B0B-48AC-81F7-6760CFF17929}"/>
    <cellStyle name="Valuta 2 3 4 3 4 3 7" xfId="19640" xr:uid="{D594BDB9-9A77-4B11-8D41-29BF8AFAAB41}"/>
    <cellStyle name="Valuta 2 3 4 3 4 4" xfId="2069" xr:uid="{13880693-9CE7-4F50-AF38-5E1CF9D83C01}"/>
    <cellStyle name="Valuta 2 3 4 3 4 4 2" xfId="9281" xr:uid="{B7617691-EC33-4E0F-83D3-9FA8505CF526}"/>
    <cellStyle name="Valuta 2 3 4 3 4 4 2 2" xfId="27311" xr:uid="{0ED18144-97B3-463F-A685-B5C6AF12DEC0}"/>
    <cellStyle name="Valuta 2 3 4 3 4 4 3" xfId="14690" xr:uid="{31958661-C1E0-40CB-83A8-FB533B1C62DF}"/>
    <cellStyle name="Valuta 2 3 4 3 4 4 4" xfId="20099" xr:uid="{75B332E2-ACE9-44DA-90C3-1FB615317D63}"/>
    <cellStyle name="Valuta 2 3 4 3 4 5" xfId="3872" xr:uid="{F7122D9A-2750-4CE6-A5AE-208CA26E8D5E}"/>
    <cellStyle name="Valuta 2 3 4 3 4 5 2" xfId="11084" xr:uid="{1EECF464-D16A-4EE7-AEE3-308184F4C7C7}"/>
    <cellStyle name="Valuta 2 3 4 3 4 5 2 2" xfId="29114" xr:uid="{55BC0923-DBC9-4D9E-9A8B-4AA7C2512B30}"/>
    <cellStyle name="Valuta 2 3 4 3 4 5 3" xfId="16493" xr:uid="{9C7B1C34-D91E-4D3E-9A8F-2FFE5880AA94}"/>
    <cellStyle name="Valuta 2 3 4 3 4 5 4" xfId="21902" xr:uid="{112FA170-A7E6-4942-AF3B-7E49F52E3F91}"/>
    <cellStyle name="Valuta 2 3 4 3 4 6" xfId="5675" xr:uid="{D3DB35F5-EF08-468F-8EFF-FB6295BDE9C5}"/>
    <cellStyle name="Valuta 2 3 4 3 4 6 2" xfId="23705" xr:uid="{C63947B3-7FE1-40D1-BD53-7F69DEECFDB4}"/>
    <cellStyle name="Valuta 2 3 4 3 4 7" xfId="7478" xr:uid="{9B71CCB0-B776-4587-AFB4-8C1C5B70CE88}"/>
    <cellStyle name="Valuta 2 3 4 3 4 7 2" xfId="25508" xr:uid="{526745F4-E3B5-4457-84B8-90C015047F5C}"/>
    <cellStyle name="Valuta 2 3 4 3 4 8" xfId="12887" xr:uid="{F843F440-31F6-40E3-A1C7-A66314FE1BC1}"/>
    <cellStyle name="Valuta 2 3 4 3 4 9" xfId="18296" xr:uid="{B95974D2-9BB7-430B-9212-19F5B45C15D1}"/>
    <cellStyle name="Valuta 2 3 4 3 5" xfId="490" xr:uid="{0522327E-9D99-4E1A-A5BD-58AF495B0956}"/>
    <cellStyle name="Valuta 2 3 4 3 5 2" xfId="1162" xr:uid="{61A252BE-0196-4C83-BCE3-116163A11F04}"/>
    <cellStyle name="Valuta 2 3 4 3 5 2 2" xfId="2965" xr:uid="{2B5DC62D-FFFE-420A-8349-65BE143A0B77}"/>
    <cellStyle name="Valuta 2 3 4 3 5 2 2 2" xfId="10177" xr:uid="{D58096D6-AB64-4263-B03D-618471719C3F}"/>
    <cellStyle name="Valuta 2 3 4 3 5 2 2 2 2" xfId="28207" xr:uid="{9AD6B12B-B8CF-4FCA-BFE7-D91EF3AB12C3}"/>
    <cellStyle name="Valuta 2 3 4 3 5 2 2 3" xfId="15586" xr:uid="{D27A27A9-98C2-41D1-9D6C-69C6231E74DD}"/>
    <cellStyle name="Valuta 2 3 4 3 5 2 2 4" xfId="20995" xr:uid="{938B8279-FB16-433B-BCFA-06E734FED0A9}"/>
    <cellStyle name="Valuta 2 3 4 3 5 2 3" xfId="4768" xr:uid="{B675747E-21C2-4771-B8D3-1ACAF3141416}"/>
    <cellStyle name="Valuta 2 3 4 3 5 2 3 2" xfId="11980" xr:uid="{09316C76-34BB-4016-8E7C-73D380C549D0}"/>
    <cellStyle name="Valuta 2 3 4 3 5 2 3 2 2" xfId="30010" xr:uid="{E39F4262-E66E-48D9-BF7B-F48D06EB2441}"/>
    <cellStyle name="Valuta 2 3 4 3 5 2 3 3" xfId="17389" xr:uid="{6062EE2B-EA04-4CD5-A283-9A9FF0535A57}"/>
    <cellStyle name="Valuta 2 3 4 3 5 2 3 4" xfId="22798" xr:uid="{E3C062EF-9ACC-42F3-856E-566E1FB998F0}"/>
    <cellStyle name="Valuta 2 3 4 3 5 2 4" xfId="6571" xr:uid="{A54DEC38-D2B6-4021-903F-D5C981F7D18D}"/>
    <cellStyle name="Valuta 2 3 4 3 5 2 4 2" xfId="24601" xr:uid="{D61F5EBF-9FC5-4609-9DD9-64797142C5D2}"/>
    <cellStyle name="Valuta 2 3 4 3 5 2 5" xfId="8374" xr:uid="{6F779AE0-000E-43E3-8DA3-433C30850292}"/>
    <cellStyle name="Valuta 2 3 4 3 5 2 5 2" xfId="26404" xr:uid="{68E54FC7-73C9-459A-834E-87F8171BD3BB}"/>
    <cellStyle name="Valuta 2 3 4 3 5 2 6" xfId="13783" xr:uid="{75FA6D77-65D5-4BC0-8ABA-E87172C5CD26}"/>
    <cellStyle name="Valuta 2 3 4 3 5 2 7" xfId="19192" xr:uid="{3442A6CA-02FE-4479-9276-41BF761229FE}"/>
    <cellStyle name="Valuta 2 3 4 3 5 3" xfId="2293" xr:uid="{DDD2B466-8E6B-4C31-A1EF-227EF15B4149}"/>
    <cellStyle name="Valuta 2 3 4 3 5 3 2" xfId="9505" xr:uid="{2F7E3E67-105D-4D60-90FB-D7ED118A4B60}"/>
    <cellStyle name="Valuta 2 3 4 3 5 3 2 2" xfId="27535" xr:uid="{31B266D5-919D-4684-B675-007D1EEC1DE6}"/>
    <cellStyle name="Valuta 2 3 4 3 5 3 3" xfId="14914" xr:uid="{A7A3DF9D-8CCF-4956-BCB7-35BA787DF24C}"/>
    <cellStyle name="Valuta 2 3 4 3 5 3 4" xfId="20323" xr:uid="{FE9FCAB5-E3F9-40D0-A113-5B8D24F5DA7B}"/>
    <cellStyle name="Valuta 2 3 4 3 5 4" xfId="4096" xr:uid="{A1A304A4-13E5-483F-BEBA-4D4522BA3FCB}"/>
    <cellStyle name="Valuta 2 3 4 3 5 4 2" xfId="11308" xr:uid="{5502DE33-6F95-4CDC-B24A-9580D0672A9A}"/>
    <cellStyle name="Valuta 2 3 4 3 5 4 2 2" xfId="29338" xr:uid="{B792BCF4-5F80-41E3-BB30-B07F5A8056AE}"/>
    <cellStyle name="Valuta 2 3 4 3 5 4 3" xfId="16717" xr:uid="{A0DC6D7D-0BD6-47CC-B259-B503243574F3}"/>
    <cellStyle name="Valuta 2 3 4 3 5 4 4" xfId="22126" xr:uid="{04534975-87B7-4E7C-A817-015FB9393C45}"/>
    <cellStyle name="Valuta 2 3 4 3 5 5" xfId="5899" xr:uid="{248805F6-060D-4754-A1F8-B8AA3BFA6B40}"/>
    <cellStyle name="Valuta 2 3 4 3 5 5 2" xfId="23929" xr:uid="{6EC33C65-83F0-4F7D-91BD-4CF3EFB9C9CA}"/>
    <cellStyle name="Valuta 2 3 4 3 5 6" xfId="7702" xr:uid="{62FDB542-2544-4362-81C5-06FE68D873CA}"/>
    <cellStyle name="Valuta 2 3 4 3 5 6 2" xfId="25732" xr:uid="{8A523FC8-7E2C-4329-89D6-3230606B476A}"/>
    <cellStyle name="Valuta 2 3 4 3 5 7" xfId="13111" xr:uid="{22F38A25-5483-43E0-B783-73F21A62F40E}"/>
    <cellStyle name="Valuta 2 3 4 3 5 8" xfId="18520" xr:uid="{DF136E35-9B52-4787-860C-F19034821A68}"/>
    <cellStyle name="Valuta 2 3 4 3 6" xfId="714" xr:uid="{494782C7-96B0-4A46-8EC7-E91101BEC135}"/>
    <cellStyle name="Valuta 2 3 4 3 6 2" xfId="2517" xr:uid="{0CF05AAF-1EE8-4462-A819-9C1190709326}"/>
    <cellStyle name="Valuta 2 3 4 3 6 2 2" xfId="9729" xr:uid="{F972B922-B4C5-4610-B050-D77AFBEDC5B0}"/>
    <cellStyle name="Valuta 2 3 4 3 6 2 2 2" xfId="27759" xr:uid="{79498F59-C0A4-49D5-88CB-C5668CC3AAB0}"/>
    <cellStyle name="Valuta 2 3 4 3 6 2 3" xfId="15138" xr:uid="{4B08A98C-B10B-419C-AE85-C2D1D2577A7D}"/>
    <cellStyle name="Valuta 2 3 4 3 6 2 4" xfId="20547" xr:uid="{3A91837E-ADD1-4630-8CBF-2EE2D8C9B37A}"/>
    <cellStyle name="Valuta 2 3 4 3 6 3" xfId="4320" xr:uid="{A7792BF2-1657-4820-85E2-B40DEEC7AD91}"/>
    <cellStyle name="Valuta 2 3 4 3 6 3 2" xfId="11532" xr:uid="{D0C3BEBE-A58B-4208-912B-8CE78CD05D4D}"/>
    <cellStyle name="Valuta 2 3 4 3 6 3 2 2" xfId="29562" xr:uid="{809A0ABC-C0E1-4A62-AF8E-0968166A21AD}"/>
    <cellStyle name="Valuta 2 3 4 3 6 3 3" xfId="16941" xr:uid="{83F3F81E-7ADD-4D7C-ACA6-CA14AC0BD4CF}"/>
    <cellStyle name="Valuta 2 3 4 3 6 3 4" xfId="22350" xr:uid="{2C8069EB-175A-468F-A5EE-FA28C30C0040}"/>
    <cellStyle name="Valuta 2 3 4 3 6 4" xfId="6123" xr:uid="{53AEED03-C499-49D9-90E8-BEA574290338}"/>
    <cellStyle name="Valuta 2 3 4 3 6 4 2" xfId="24153" xr:uid="{566BDFD7-6AE1-48BD-A112-9A91FB3BAD67}"/>
    <cellStyle name="Valuta 2 3 4 3 6 5" xfId="7926" xr:uid="{A0483539-6ABB-49BD-9D1F-AC396EA57353}"/>
    <cellStyle name="Valuta 2 3 4 3 6 5 2" xfId="25956" xr:uid="{5E35CA2B-B445-48C3-82C3-4C92DD02F4F9}"/>
    <cellStyle name="Valuta 2 3 4 3 6 6" xfId="13335" xr:uid="{71651123-F3EB-4275-B4B2-B0E640A65231}"/>
    <cellStyle name="Valuta 2 3 4 3 6 7" xfId="18744" xr:uid="{C83E4779-0788-423F-BB86-BDD48EF21B48}"/>
    <cellStyle name="Valuta 2 3 4 3 7" xfId="1386" xr:uid="{DE57743A-D7FF-49FC-86B4-9427BA367240}"/>
    <cellStyle name="Valuta 2 3 4 3 7 2" xfId="3189" xr:uid="{5475C2D7-E177-4F54-831D-A730F81D4159}"/>
    <cellStyle name="Valuta 2 3 4 3 7 2 2" xfId="10401" xr:uid="{62D3696F-2808-4EFC-88EF-21D0F51D7677}"/>
    <cellStyle name="Valuta 2 3 4 3 7 2 2 2" xfId="28431" xr:uid="{193F0094-A59A-4F7B-BF63-7C9CF413E54A}"/>
    <cellStyle name="Valuta 2 3 4 3 7 2 3" xfId="15810" xr:uid="{21E6CAA6-B06E-44B2-95BF-1B05E24E59B5}"/>
    <cellStyle name="Valuta 2 3 4 3 7 2 4" xfId="21219" xr:uid="{533113FB-0171-44C1-9FA6-0CA35DC536A2}"/>
    <cellStyle name="Valuta 2 3 4 3 7 3" xfId="4992" xr:uid="{CED05B1C-29AB-49AE-8899-E5C59833CEE2}"/>
    <cellStyle name="Valuta 2 3 4 3 7 3 2" xfId="12204" xr:uid="{2DE3F579-D051-4C7A-9711-226C460591E3}"/>
    <cellStyle name="Valuta 2 3 4 3 7 3 2 2" xfId="30234" xr:uid="{AFEF6A26-2363-4225-AA10-815F65FB3CC0}"/>
    <cellStyle name="Valuta 2 3 4 3 7 3 3" xfId="17613" xr:uid="{07AAC770-2D24-479B-84E2-F3651A4EFCF4}"/>
    <cellStyle name="Valuta 2 3 4 3 7 3 4" xfId="23022" xr:uid="{A1AB710C-E2B5-481C-B9DA-F71E282C3E2E}"/>
    <cellStyle name="Valuta 2 3 4 3 7 4" xfId="6795" xr:uid="{C3C6718B-613C-44C7-A8B3-F08077958461}"/>
    <cellStyle name="Valuta 2 3 4 3 7 4 2" xfId="24825" xr:uid="{B28BF3D2-5215-4A57-BEDD-50604A4DECA2}"/>
    <cellStyle name="Valuta 2 3 4 3 7 5" xfId="8598" xr:uid="{8014E057-3E99-4F10-BCF1-C2D27A2D2196}"/>
    <cellStyle name="Valuta 2 3 4 3 7 5 2" xfId="26628" xr:uid="{A44CDD75-BB08-4C16-B190-3DFB24A04C14}"/>
    <cellStyle name="Valuta 2 3 4 3 7 6" xfId="14007" xr:uid="{F403161C-5D49-4EF5-BBF4-B52B1611D457}"/>
    <cellStyle name="Valuta 2 3 4 3 7 7" xfId="19416" xr:uid="{21D2E452-3090-44CD-BB94-C6D4DEAD979A}"/>
    <cellStyle name="Valuta 2 3 4 3 8" xfId="1845" xr:uid="{9AE1AD90-250E-4B59-B97B-23D8C428D635}"/>
    <cellStyle name="Valuta 2 3 4 3 8 2" xfId="9057" xr:uid="{B8435140-0B71-42D3-995E-F64652BEE1AD}"/>
    <cellStyle name="Valuta 2 3 4 3 8 2 2" xfId="27087" xr:uid="{F12A49A2-BBFD-4BBF-9CE5-67B46EC75A64}"/>
    <cellStyle name="Valuta 2 3 4 3 8 3" xfId="14466" xr:uid="{6EF4C706-090C-4BD5-98FA-A64FFFB873D8}"/>
    <cellStyle name="Valuta 2 3 4 3 8 4" xfId="19875" xr:uid="{39C30370-7FFA-42B0-ABA6-D5841F962E33}"/>
    <cellStyle name="Valuta 2 3 4 3 9" xfId="3648" xr:uid="{677CC60A-6FDE-43B1-8592-7C52EF04B45E}"/>
    <cellStyle name="Valuta 2 3 4 3 9 2" xfId="10860" xr:uid="{14708293-0158-43B1-8C0C-1413509B700C}"/>
    <cellStyle name="Valuta 2 3 4 3 9 2 2" xfId="28890" xr:uid="{14719C2A-7D34-4F6B-AAD2-41AC509A7C5B}"/>
    <cellStyle name="Valuta 2 3 4 3 9 3" xfId="16269" xr:uid="{FCADDD81-895E-4BE8-88CF-9B24619CB879}"/>
    <cellStyle name="Valuta 2 3 4 3 9 4" xfId="21678" xr:uid="{F307EC91-537C-43DB-B4B3-71B7192EC294}"/>
    <cellStyle name="Valuta 2 3 4 4" xfId="70" xr:uid="{55802EC6-D164-4E4F-A58C-48D876F3E676}"/>
    <cellStyle name="Valuta 2 3 4 4 10" xfId="7282" xr:uid="{E05C4190-B87B-452C-AF3C-2E59AFB735CE}"/>
    <cellStyle name="Valuta 2 3 4 4 10 2" xfId="25312" xr:uid="{75E37A03-F784-435C-AD2C-F8B0FD72F36E}"/>
    <cellStyle name="Valuta 2 3 4 4 11" xfId="12691" xr:uid="{0BCFD222-0BE2-4075-A3CE-786958950F96}"/>
    <cellStyle name="Valuta 2 3 4 4 12" xfId="18100" xr:uid="{7BD3AC36-851D-415D-BE21-E0E105D908AE}"/>
    <cellStyle name="Valuta 2 3 4 4 2" xfId="182" xr:uid="{89EBFD30-6157-4B6B-981C-364759317501}"/>
    <cellStyle name="Valuta 2 3 4 4 2 10" xfId="12803" xr:uid="{B7B7FE73-8E31-4585-921D-8440413A4831}"/>
    <cellStyle name="Valuta 2 3 4 4 2 11" xfId="18212" xr:uid="{32AF4E25-CFCE-42DF-B4E4-03AA7A39B1CD}"/>
    <cellStyle name="Valuta 2 3 4 4 2 2" xfId="406" xr:uid="{C65CCA81-A589-47A6-A77A-2BF76A6709AA}"/>
    <cellStyle name="Valuta 2 3 4 4 2 2 2" xfId="1078" xr:uid="{8C2CA9B6-7628-4694-8D7A-88EF3886BCC9}"/>
    <cellStyle name="Valuta 2 3 4 4 2 2 2 2" xfId="2881" xr:uid="{27384BCE-C6F0-45A7-AB61-F9985461064B}"/>
    <cellStyle name="Valuta 2 3 4 4 2 2 2 2 2" xfId="10093" xr:uid="{86979A4B-09E6-482D-A3DB-9F2D22751D9E}"/>
    <cellStyle name="Valuta 2 3 4 4 2 2 2 2 2 2" xfId="28123" xr:uid="{037792BB-22A0-4D82-A15B-364B77DC4676}"/>
    <cellStyle name="Valuta 2 3 4 4 2 2 2 2 3" xfId="15502" xr:uid="{ED498423-FEFF-4CD5-B6E2-15089FD376FB}"/>
    <cellStyle name="Valuta 2 3 4 4 2 2 2 2 4" xfId="20911" xr:uid="{89CBC38B-8D10-405A-A945-A64CAAC4A3E0}"/>
    <cellStyle name="Valuta 2 3 4 4 2 2 2 3" xfId="4684" xr:uid="{97F8BC80-BF43-41DC-AAD4-0784B53B7534}"/>
    <cellStyle name="Valuta 2 3 4 4 2 2 2 3 2" xfId="11896" xr:uid="{7858FA2D-FFBA-4C2B-B50A-DD63AA641929}"/>
    <cellStyle name="Valuta 2 3 4 4 2 2 2 3 2 2" xfId="29926" xr:uid="{0E94564F-502A-40A9-9C06-E78A916DA23E}"/>
    <cellStyle name="Valuta 2 3 4 4 2 2 2 3 3" xfId="17305" xr:uid="{7412A328-264D-4AF7-A9F7-58247BA1B0CA}"/>
    <cellStyle name="Valuta 2 3 4 4 2 2 2 3 4" xfId="22714" xr:uid="{0838D54E-090F-4E2E-AC3A-D641FC841CE4}"/>
    <cellStyle name="Valuta 2 3 4 4 2 2 2 4" xfId="6487" xr:uid="{B0FCB6B3-4040-474A-A0FB-011498C53D6E}"/>
    <cellStyle name="Valuta 2 3 4 4 2 2 2 4 2" xfId="24517" xr:uid="{AD661A60-CE77-4AA8-B516-FE2661878B68}"/>
    <cellStyle name="Valuta 2 3 4 4 2 2 2 5" xfId="8290" xr:uid="{30205859-98E3-4F1A-9DE3-009D2600EB64}"/>
    <cellStyle name="Valuta 2 3 4 4 2 2 2 5 2" xfId="26320" xr:uid="{937F198B-FF24-49A2-B1E4-F1E1557036E9}"/>
    <cellStyle name="Valuta 2 3 4 4 2 2 2 6" xfId="13699" xr:uid="{C91E84E5-9865-426B-B7C5-0ECBAF1DFB59}"/>
    <cellStyle name="Valuta 2 3 4 4 2 2 2 7" xfId="19108" xr:uid="{3CE14BF4-69F6-4461-B19A-79BB3D847BA9}"/>
    <cellStyle name="Valuta 2 3 4 4 2 2 3" xfId="1750" xr:uid="{5755BF92-915F-449C-8C05-0C62F3574482}"/>
    <cellStyle name="Valuta 2 3 4 4 2 2 3 2" xfId="3553" xr:uid="{6873D127-B908-4C66-8583-FD60E9A16D16}"/>
    <cellStyle name="Valuta 2 3 4 4 2 2 3 2 2" xfId="10765" xr:uid="{400741D8-7C74-45BB-9F1E-6250AD488F9E}"/>
    <cellStyle name="Valuta 2 3 4 4 2 2 3 2 2 2" xfId="28795" xr:uid="{E56AB3BF-561A-4C7D-A328-08458AF20E04}"/>
    <cellStyle name="Valuta 2 3 4 4 2 2 3 2 3" xfId="16174" xr:uid="{C3D60230-0F55-4C4A-A8C5-1B444E32A549}"/>
    <cellStyle name="Valuta 2 3 4 4 2 2 3 2 4" xfId="21583" xr:uid="{093A2E9E-BCE7-4B83-98DE-D4360E3BA6BA}"/>
    <cellStyle name="Valuta 2 3 4 4 2 2 3 3" xfId="5356" xr:uid="{FDA2291D-4AAA-40D9-8C23-63D93428D9B5}"/>
    <cellStyle name="Valuta 2 3 4 4 2 2 3 3 2" xfId="12568" xr:uid="{1D1E3EBA-B330-4C14-8198-A9B62B9A9BC9}"/>
    <cellStyle name="Valuta 2 3 4 4 2 2 3 3 2 2" xfId="30598" xr:uid="{4D9F1C77-99DD-45F1-A6EB-485ABFE7D185}"/>
    <cellStyle name="Valuta 2 3 4 4 2 2 3 3 3" xfId="17977" xr:uid="{C3A6BFA6-6B87-44C9-A359-BF645F3D9EDB}"/>
    <cellStyle name="Valuta 2 3 4 4 2 2 3 3 4" xfId="23386" xr:uid="{8833E476-20B1-46A6-856D-666A3BF7EAD8}"/>
    <cellStyle name="Valuta 2 3 4 4 2 2 3 4" xfId="7159" xr:uid="{A3ED4908-8ACE-42CD-BDF8-67AAFF02B092}"/>
    <cellStyle name="Valuta 2 3 4 4 2 2 3 4 2" xfId="25189" xr:uid="{EBD96D3B-22A4-4040-AAD2-ADEA134AC12D}"/>
    <cellStyle name="Valuta 2 3 4 4 2 2 3 5" xfId="8962" xr:uid="{8CAE899D-1FC4-4F0F-9D28-464A0D506259}"/>
    <cellStyle name="Valuta 2 3 4 4 2 2 3 5 2" xfId="26992" xr:uid="{AC6E8B37-AA46-476B-95C4-EAA5932D0589}"/>
    <cellStyle name="Valuta 2 3 4 4 2 2 3 6" xfId="14371" xr:uid="{BC4208F8-0038-41FA-B16A-9E045E833870}"/>
    <cellStyle name="Valuta 2 3 4 4 2 2 3 7" xfId="19780" xr:uid="{F1C7AE5F-1408-44EB-BA4B-A232B6C9C39A}"/>
    <cellStyle name="Valuta 2 3 4 4 2 2 4" xfId="2209" xr:uid="{617099BF-9F97-499C-9B56-5587FC04A632}"/>
    <cellStyle name="Valuta 2 3 4 4 2 2 4 2" xfId="9421" xr:uid="{6B024EB8-64CD-4AE5-82A1-AD17249864A8}"/>
    <cellStyle name="Valuta 2 3 4 4 2 2 4 2 2" xfId="27451" xr:uid="{6469B62F-6F11-4250-B3D3-F9B8849ED25A}"/>
    <cellStyle name="Valuta 2 3 4 4 2 2 4 3" xfId="14830" xr:uid="{4DFC4FDD-4CDD-4027-AC54-374E18822197}"/>
    <cellStyle name="Valuta 2 3 4 4 2 2 4 4" xfId="20239" xr:uid="{2BBC2A51-448F-4A99-B3D3-E34163DE3C3E}"/>
    <cellStyle name="Valuta 2 3 4 4 2 2 5" xfId="4012" xr:uid="{919446E8-8A51-4212-8036-C1E26BA46318}"/>
    <cellStyle name="Valuta 2 3 4 4 2 2 5 2" xfId="11224" xr:uid="{8B6FF339-E365-4D8D-9F35-72FC8D298F6B}"/>
    <cellStyle name="Valuta 2 3 4 4 2 2 5 2 2" xfId="29254" xr:uid="{6F61E977-F051-4666-AF76-0C61EF4743F2}"/>
    <cellStyle name="Valuta 2 3 4 4 2 2 5 3" xfId="16633" xr:uid="{35A30328-FF3C-4650-BA25-F74BB766061D}"/>
    <cellStyle name="Valuta 2 3 4 4 2 2 5 4" xfId="22042" xr:uid="{1D98A4E1-B6C4-4588-AC32-1940C463BE4E}"/>
    <cellStyle name="Valuta 2 3 4 4 2 2 6" xfId="5815" xr:uid="{90DD58CD-87ED-4F2E-AE4A-354C730768B8}"/>
    <cellStyle name="Valuta 2 3 4 4 2 2 6 2" xfId="23845" xr:uid="{58733972-E2FB-4786-95A8-582897DA5978}"/>
    <cellStyle name="Valuta 2 3 4 4 2 2 7" xfId="7618" xr:uid="{849D1EEF-0115-47A9-AA24-6A8F41D05617}"/>
    <cellStyle name="Valuta 2 3 4 4 2 2 7 2" xfId="25648" xr:uid="{3D16F290-6756-48D0-A1DC-E77DA217D433}"/>
    <cellStyle name="Valuta 2 3 4 4 2 2 8" xfId="13027" xr:uid="{80E0D94E-529D-4DDD-B024-786A4E7D51D5}"/>
    <cellStyle name="Valuta 2 3 4 4 2 2 9" xfId="18436" xr:uid="{8DB85E5E-9513-4A3F-875D-C665CEB59AAA}"/>
    <cellStyle name="Valuta 2 3 4 4 2 3" xfId="630" xr:uid="{98055247-4242-427D-9BEF-8ED7F7597F14}"/>
    <cellStyle name="Valuta 2 3 4 4 2 3 2" xfId="1302" xr:uid="{9906AC6D-FA6F-4935-8BF1-E1F1114A35D5}"/>
    <cellStyle name="Valuta 2 3 4 4 2 3 2 2" xfId="3105" xr:uid="{E536E5B9-D11C-42EA-8307-13E90D54FB82}"/>
    <cellStyle name="Valuta 2 3 4 4 2 3 2 2 2" xfId="10317" xr:uid="{079490B4-8518-4E2D-8174-F1C89A00C5CB}"/>
    <cellStyle name="Valuta 2 3 4 4 2 3 2 2 2 2" xfId="28347" xr:uid="{CF8667E7-F502-48EB-B58C-2E36B5D6ED74}"/>
    <cellStyle name="Valuta 2 3 4 4 2 3 2 2 3" xfId="15726" xr:uid="{CDFB14D7-E7F4-459D-90D0-BDE8D041C97A}"/>
    <cellStyle name="Valuta 2 3 4 4 2 3 2 2 4" xfId="21135" xr:uid="{1F32B631-12C5-41DA-869D-67A88290FD4D}"/>
    <cellStyle name="Valuta 2 3 4 4 2 3 2 3" xfId="4908" xr:uid="{64E8DEC2-297F-45C2-B4E2-8BCF3A1CAA43}"/>
    <cellStyle name="Valuta 2 3 4 4 2 3 2 3 2" xfId="12120" xr:uid="{8E66BB66-0111-4D58-A341-F564E4D7F2A9}"/>
    <cellStyle name="Valuta 2 3 4 4 2 3 2 3 2 2" xfId="30150" xr:uid="{2AC9390B-DF73-4B26-A24B-64C6884BE632}"/>
    <cellStyle name="Valuta 2 3 4 4 2 3 2 3 3" xfId="17529" xr:uid="{3088171A-078A-416D-8805-CF0512A29170}"/>
    <cellStyle name="Valuta 2 3 4 4 2 3 2 3 4" xfId="22938" xr:uid="{E81CECD6-1D3E-4B97-8C4F-8799D220F457}"/>
    <cellStyle name="Valuta 2 3 4 4 2 3 2 4" xfId="6711" xr:uid="{D7814741-59AE-4595-9232-E790B747E394}"/>
    <cellStyle name="Valuta 2 3 4 4 2 3 2 4 2" xfId="24741" xr:uid="{513B43DE-3D0A-42D6-B63A-D3D5D6992119}"/>
    <cellStyle name="Valuta 2 3 4 4 2 3 2 5" xfId="8514" xr:uid="{1256E0F1-0795-4C0B-B44E-96632C07E8CD}"/>
    <cellStyle name="Valuta 2 3 4 4 2 3 2 5 2" xfId="26544" xr:uid="{A293F8CC-FC34-49E5-9D42-E40052283E1B}"/>
    <cellStyle name="Valuta 2 3 4 4 2 3 2 6" xfId="13923" xr:uid="{26B3BBAC-5D4A-4616-AC0E-73CE81F5B095}"/>
    <cellStyle name="Valuta 2 3 4 4 2 3 2 7" xfId="19332" xr:uid="{BC31759A-B6B7-408C-A8D3-312E1362C3D7}"/>
    <cellStyle name="Valuta 2 3 4 4 2 3 3" xfId="2433" xr:uid="{424CC5FB-A582-4B0F-AA86-4256D41089B3}"/>
    <cellStyle name="Valuta 2 3 4 4 2 3 3 2" xfId="9645" xr:uid="{DB1CFD85-DC24-4F67-97BA-AFBEE7DCB350}"/>
    <cellStyle name="Valuta 2 3 4 4 2 3 3 2 2" xfId="27675" xr:uid="{1CA54C80-3105-4175-96E0-FA571D6250D8}"/>
    <cellStyle name="Valuta 2 3 4 4 2 3 3 3" xfId="15054" xr:uid="{4268FAC1-B66B-424F-AE16-5F27C7C1F756}"/>
    <cellStyle name="Valuta 2 3 4 4 2 3 3 4" xfId="20463" xr:uid="{082D583A-9EA6-4CF3-B213-75E2635AFF4E}"/>
    <cellStyle name="Valuta 2 3 4 4 2 3 4" xfId="4236" xr:uid="{E60258B9-880F-4653-8EA9-26DE65E54C2E}"/>
    <cellStyle name="Valuta 2 3 4 4 2 3 4 2" xfId="11448" xr:uid="{EB1B8BBB-FB5E-4764-965E-569CDD0DB237}"/>
    <cellStyle name="Valuta 2 3 4 4 2 3 4 2 2" xfId="29478" xr:uid="{19CBFF78-1C58-4F9F-A394-152A025BF51C}"/>
    <cellStyle name="Valuta 2 3 4 4 2 3 4 3" xfId="16857" xr:uid="{4C220084-CD88-46DB-83F7-28645089D9EE}"/>
    <cellStyle name="Valuta 2 3 4 4 2 3 4 4" xfId="22266" xr:uid="{0744BD5C-0B19-4BA9-8FA5-1989B7552FD1}"/>
    <cellStyle name="Valuta 2 3 4 4 2 3 5" xfId="6039" xr:uid="{391D9AEA-1263-4AED-A94C-7378FDA638FE}"/>
    <cellStyle name="Valuta 2 3 4 4 2 3 5 2" xfId="24069" xr:uid="{E6626B61-5F99-49BC-A16B-9EEB48192E9B}"/>
    <cellStyle name="Valuta 2 3 4 4 2 3 6" xfId="7842" xr:uid="{98F72357-7713-4559-86A0-A14C14B76755}"/>
    <cellStyle name="Valuta 2 3 4 4 2 3 6 2" xfId="25872" xr:uid="{CDADECAA-079F-4FA4-82AA-84DE69753F6B}"/>
    <cellStyle name="Valuta 2 3 4 4 2 3 7" xfId="13251" xr:uid="{97D6705A-1551-4FF8-8EC8-EBE7D507AFFF}"/>
    <cellStyle name="Valuta 2 3 4 4 2 3 8" xfId="18660" xr:uid="{394F42B1-95F1-4701-AFC3-9AC895786E05}"/>
    <cellStyle name="Valuta 2 3 4 4 2 4" xfId="854" xr:uid="{7DFC1CB1-D991-419C-8EAD-65738060C40F}"/>
    <cellStyle name="Valuta 2 3 4 4 2 4 2" xfId="2657" xr:uid="{986C4438-5DAC-43D6-81F9-63047844EBA6}"/>
    <cellStyle name="Valuta 2 3 4 4 2 4 2 2" xfId="9869" xr:uid="{CB0FD945-F344-4BFE-99B2-704D16830B71}"/>
    <cellStyle name="Valuta 2 3 4 4 2 4 2 2 2" xfId="27899" xr:uid="{FECA4936-0FC6-4649-B1E9-E57ECBA51543}"/>
    <cellStyle name="Valuta 2 3 4 4 2 4 2 3" xfId="15278" xr:uid="{73979E4C-D9D8-48E6-9C67-66068D0A54A6}"/>
    <cellStyle name="Valuta 2 3 4 4 2 4 2 4" xfId="20687" xr:uid="{B76EB2EB-173F-4991-9BE9-A150C844A752}"/>
    <cellStyle name="Valuta 2 3 4 4 2 4 3" xfId="4460" xr:uid="{4E8E8461-7DCC-465C-9E1F-34EE9AE3CA4D}"/>
    <cellStyle name="Valuta 2 3 4 4 2 4 3 2" xfId="11672" xr:uid="{92A2925C-8328-4720-AD0B-164CA363264E}"/>
    <cellStyle name="Valuta 2 3 4 4 2 4 3 2 2" xfId="29702" xr:uid="{6557A1CE-4609-4682-ACE5-3437621B5ECC}"/>
    <cellStyle name="Valuta 2 3 4 4 2 4 3 3" xfId="17081" xr:uid="{AE2368F5-42BA-4A3B-BF62-2EE420A2D036}"/>
    <cellStyle name="Valuta 2 3 4 4 2 4 3 4" xfId="22490" xr:uid="{3F60083D-69D3-4BF7-BCC1-02B79F370BF6}"/>
    <cellStyle name="Valuta 2 3 4 4 2 4 4" xfId="6263" xr:uid="{5D88B788-D585-45DA-8365-A2A1D75985F7}"/>
    <cellStyle name="Valuta 2 3 4 4 2 4 4 2" xfId="24293" xr:uid="{D2854459-CE06-499F-A9C8-0457F9F98BD6}"/>
    <cellStyle name="Valuta 2 3 4 4 2 4 5" xfId="8066" xr:uid="{4F7D5BD8-A7BA-4738-B999-D2EE9736F0BD}"/>
    <cellStyle name="Valuta 2 3 4 4 2 4 5 2" xfId="26096" xr:uid="{EAE34197-5F56-4DCC-9850-E08089F7C40B}"/>
    <cellStyle name="Valuta 2 3 4 4 2 4 6" xfId="13475" xr:uid="{1FE2F752-D7F0-49D5-81A7-3D2E223BB544}"/>
    <cellStyle name="Valuta 2 3 4 4 2 4 7" xfId="18884" xr:uid="{B9D803AE-DB31-479F-8FDE-3CE5C63675B0}"/>
    <cellStyle name="Valuta 2 3 4 4 2 5" xfId="1526" xr:uid="{2C91C86A-AD43-4208-8C28-477EADF380D8}"/>
    <cellStyle name="Valuta 2 3 4 4 2 5 2" xfId="3329" xr:uid="{A393FA27-16C0-490C-9119-11555E7A6D93}"/>
    <cellStyle name="Valuta 2 3 4 4 2 5 2 2" xfId="10541" xr:uid="{088CC9AC-A07C-4595-A9AD-7D87A9E92A40}"/>
    <cellStyle name="Valuta 2 3 4 4 2 5 2 2 2" xfId="28571" xr:uid="{03FD9397-88A0-4C4A-97B0-73F4A378D0B0}"/>
    <cellStyle name="Valuta 2 3 4 4 2 5 2 3" xfId="15950" xr:uid="{BBB6CD06-02C1-4AF7-8604-3BD374468E11}"/>
    <cellStyle name="Valuta 2 3 4 4 2 5 2 4" xfId="21359" xr:uid="{ED0624BD-AEBC-4573-A6B8-EB3BB425B776}"/>
    <cellStyle name="Valuta 2 3 4 4 2 5 3" xfId="5132" xr:uid="{A30B3BB3-2953-4163-A7C3-6C5AB2BFFD52}"/>
    <cellStyle name="Valuta 2 3 4 4 2 5 3 2" xfId="12344" xr:uid="{0EA00CF9-6BA5-43B5-B835-92B22BA3A550}"/>
    <cellStyle name="Valuta 2 3 4 4 2 5 3 2 2" xfId="30374" xr:uid="{F9367A0D-FF7D-45FA-8BDE-AD22C7D5B35E}"/>
    <cellStyle name="Valuta 2 3 4 4 2 5 3 3" xfId="17753" xr:uid="{A016B823-90A5-4F7F-ABA3-DB59A4AE2658}"/>
    <cellStyle name="Valuta 2 3 4 4 2 5 3 4" xfId="23162" xr:uid="{362753D0-A187-46CD-B1AB-7A9D726F4A7F}"/>
    <cellStyle name="Valuta 2 3 4 4 2 5 4" xfId="6935" xr:uid="{44F142E1-558D-431F-BEF4-672DCC8FBA25}"/>
    <cellStyle name="Valuta 2 3 4 4 2 5 4 2" xfId="24965" xr:uid="{C94B31B1-FC5E-46E0-8D0D-CDFE345204D7}"/>
    <cellStyle name="Valuta 2 3 4 4 2 5 5" xfId="8738" xr:uid="{BC71D052-B265-415F-AD1F-34527D6B5303}"/>
    <cellStyle name="Valuta 2 3 4 4 2 5 5 2" xfId="26768" xr:uid="{4FC8BC23-8FF6-41E4-8211-D017A47B1EEF}"/>
    <cellStyle name="Valuta 2 3 4 4 2 5 6" xfId="14147" xr:uid="{D7BF98DC-286F-4C66-8755-3AD440903AAA}"/>
    <cellStyle name="Valuta 2 3 4 4 2 5 7" xfId="19556" xr:uid="{B0007818-CAB2-429F-856C-0495E0932B3B}"/>
    <cellStyle name="Valuta 2 3 4 4 2 6" xfId="1985" xr:uid="{FCE5DB5A-8AF4-4207-8BF6-7545BACE4FB7}"/>
    <cellStyle name="Valuta 2 3 4 4 2 6 2" xfId="9197" xr:uid="{A7EFE6A4-D18D-48D5-8137-1FF6AC9A5694}"/>
    <cellStyle name="Valuta 2 3 4 4 2 6 2 2" xfId="27227" xr:uid="{09BBAA6B-194D-4591-9893-C22EFDD102D5}"/>
    <cellStyle name="Valuta 2 3 4 4 2 6 3" xfId="14606" xr:uid="{C06C9A61-F623-4963-965C-78D8A8C61EAE}"/>
    <cellStyle name="Valuta 2 3 4 4 2 6 4" xfId="20015" xr:uid="{E627ED84-A755-41A9-B58D-9524D4F9AF4E}"/>
    <cellStyle name="Valuta 2 3 4 4 2 7" xfId="3788" xr:uid="{3930EC7A-6D31-44F0-BEC6-7835B6074271}"/>
    <cellStyle name="Valuta 2 3 4 4 2 7 2" xfId="11000" xr:uid="{C1F3B1F4-FBDF-4ADD-90F8-0CE8054397DB}"/>
    <cellStyle name="Valuta 2 3 4 4 2 7 2 2" xfId="29030" xr:uid="{F1D467AA-445D-4C7C-941D-DA7724B79D3E}"/>
    <cellStyle name="Valuta 2 3 4 4 2 7 3" xfId="16409" xr:uid="{4C0BC50F-ABD1-48CD-95C9-8F762E6A8CB9}"/>
    <cellStyle name="Valuta 2 3 4 4 2 7 4" xfId="21818" xr:uid="{7E345B83-431A-4FE8-9BC5-E88416544AC2}"/>
    <cellStyle name="Valuta 2 3 4 4 2 8" xfId="5591" xr:uid="{622DFF66-B073-4CCC-AEA2-D6F23FE3916B}"/>
    <cellStyle name="Valuta 2 3 4 4 2 8 2" xfId="23621" xr:uid="{5A64E1D2-8727-46D9-A831-0E865D28143D}"/>
    <cellStyle name="Valuta 2 3 4 4 2 9" xfId="7394" xr:uid="{49A01D73-8824-416C-9B73-00B4BEBB5F46}"/>
    <cellStyle name="Valuta 2 3 4 4 2 9 2" xfId="25424" xr:uid="{2A544759-3E14-4800-A870-727D72D066D3}"/>
    <cellStyle name="Valuta 2 3 4 4 3" xfId="294" xr:uid="{7C58277F-4710-4601-9787-538081A6E8BA}"/>
    <cellStyle name="Valuta 2 3 4 4 3 2" xfId="966" xr:uid="{C7083B85-3CFF-4002-BF27-24CE89E29FF0}"/>
    <cellStyle name="Valuta 2 3 4 4 3 2 2" xfId="2769" xr:uid="{CC0B952D-59EE-4AAB-BA1C-0B7EFAA76E08}"/>
    <cellStyle name="Valuta 2 3 4 4 3 2 2 2" xfId="9981" xr:uid="{A127E88A-F666-444B-B402-0ACCE4A4C5EB}"/>
    <cellStyle name="Valuta 2 3 4 4 3 2 2 2 2" xfId="28011" xr:uid="{0B44108D-978B-4561-91C5-62D889FFD37D}"/>
    <cellStyle name="Valuta 2 3 4 4 3 2 2 3" xfId="15390" xr:uid="{8F0FD179-6167-4BA0-8385-3B4D021921F6}"/>
    <cellStyle name="Valuta 2 3 4 4 3 2 2 4" xfId="20799" xr:uid="{11A220FA-7070-4D11-871F-48BE504DBE2E}"/>
    <cellStyle name="Valuta 2 3 4 4 3 2 3" xfId="4572" xr:uid="{55ECD1AD-E9D7-4D4D-88B1-6D0AE62B9AE9}"/>
    <cellStyle name="Valuta 2 3 4 4 3 2 3 2" xfId="11784" xr:uid="{C7231BA7-BF31-4A45-AD83-C852645F9B1B}"/>
    <cellStyle name="Valuta 2 3 4 4 3 2 3 2 2" xfId="29814" xr:uid="{D9835AC6-5BB5-4BDF-8B60-ADCBE41F658F}"/>
    <cellStyle name="Valuta 2 3 4 4 3 2 3 3" xfId="17193" xr:uid="{6988520C-BE1C-4600-90A3-ABD59EA7B5E0}"/>
    <cellStyle name="Valuta 2 3 4 4 3 2 3 4" xfId="22602" xr:uid="{A646A09B-5115-4D8C-9516-0FEE54438C4C}"/>
    <cellStyle name="Valuta 2 3 4 4 3 2 4" xfId="6375" xr:uid="{5DA5986C-D2B2-4B3A-B75E-A4D92131D2D3}"/>
    <cellStyle name="Valuta 2 3 4 4 3 2 4 2" xfId="24405" xr:uid="{122FA4AE-0F9A-4A64-9592-94E17E26FFE3}"/>
    <cellStyle name="Valuta 2 3 4 4 3 2 5" xfId="8178" xr:uid="{1A1762B6-56AB-4442-B81D-3F6381295BC4}"/>
    <cellStyle name="Valuta 2 3 4 4 3 2 5 2" xfId="26208" xr:uid="{A2BD96B3-5B2F-4A54-BA33-C7BEC2501AD8}"/>
    <cellStyle name="Valuta 2 3 4 4 3 2 6" xfId="13587" xr:uid="{218262D1-627E-43D9-9D47-F90D4B28B8C4}"/>
    <cellStyle name="Valuta 2 3 4 4 3 2 7" xfId="18996" xr:uid="{F9E738C6-EC05-4408-B73E-0B99E8F1C4E1}"/>
    <cellStyle name="Valuta 2 3 4 4 3 3" xfId="1638" xr:uid="{6A0B1FBE-D944-4E3B-B50A-AFB1FA58F05C}"/>
    <cellStyle name="Valuta 2 3 4 4 3 3 2" xfId="3441" xr:uid="{9D196E82-D56E-4EC7-82DD-E4F38657D6D7}"/>
    <cellStyle name="Valuta 2 3 4 4 3 3 2 2" xfId="10653" xr:uid="{B2C2D080-E976-41FC-B9AB-320370398F8E}"/>
    <cellStyle name="Valuta 2 3 4 4 3 3 2 2 2" xfId="28683" xr:uid="{1F811652-1721-4211-A3C3-232274DA784A}"/>
    <cellStyle name="Valuta 2 3 4 4 3 3 2 3" xfId="16062" xr:uid="{5B6DA1EA-A309-44BE-88D6-4B058C3D2A28}"/>
    <cellStyle name="Valuta 2 3 4 4 3 3 2 4" xfId="21471" xr:uid="{38154D92-C6BD-4C9A-A3F8-8E4FAF80AE65}"/>
    <cellStyle name="Valuta 2 3 4 4 3 3 3" xfId="5244" xr:uid="{131C0CB7-D300-46D4-B712-4EBC6B74E042}"/>
    <cellStyle name="Valuta 2 3 4 4 3 3 3 2" xfId="12456" xr:uid="{7E463697-8C8F-436C-B7E8-F0F651BE6268}"/>
    <cellStyle name="Valuta 2 3 4 4 3 3 3 2 2" xfId="30486" xr:uid="{37F1B7B3-1503-48E9-A3C2-3821C7D9C0B3}"/>
    <cellStyle name="Valuta 2 3 4 4 3 3 3 3" xfId="17865" xr:uid="{2CB97B6D-5C48-45E6-B789-BBAAEE5FEEF2}"/>
    <cellStyle name="Valuta 2 3 4 4 3 3 3 4" xfId="23274" xr:uid="{7784ED7A-797C-42E3-AECB-3DA7356FA39D}"/>
    <cellStyle name="Valuta 2 3 4 4 3 3 4" xfId="7047" xr:uid="{8B078485-6241-454D-BF3B-4B28EB18F997}"/>
    <cellStyle name="Valuta 2 3 4 4 3 3 4 2" xfId="25077" xr:uid="{39929D79-E331-4884-8320-CAA016A61488}"/>
    <cellStyle name="Valuta 2 3 4 4 3 3 5" xfId="8850" xr:uid="{6EE24AE3-8CCC-44DE-B6FC-39DE22D3A16D}"/>
    <cellStyle name="Valuta 2 3 4 4 3 3 5 2" xfId="26880" xr:uid="{7A84CCAA-1C65-4625-8AAD-B47C93540F15}"/>
    <cellStyle name="Valuta 2 3 4 4 3 3 6" xfId="14259" xr:uid="{C626AAAA-675C-4423-8BED-6B861947FD56}"/>
    <cellStyle name="Valuta 2 3 4 4 3 3 7" xfId="19668" xr:uid="{D2B9C28C-1E7B-4A9B-A868-730CADAA732E}"/>
    <cellStyle name="Valuta 2 3 4 4 3 4" xfId="2097" xr:uid="{51F38BFE-7C56-4E89-A84F-BADD425D598D}"/>
    <cellStyle name="Valuta 2 3 4 4 3 4 2" xfId="9309" xr:uid="{B7ACE766-5AC8-4D82-9201-4D9BAA82FC9A}"/>
    <cellStyle name="Valuta 2 3 4 4 3 4 2 2" xfId="27339" xr:uid="{CBA363CF-1E17-4B90-9456-B7B2B6706125}"/>
    <cellStyle name="Valuta 2 3 4 4 3 4 3" xfId="14718" xr:uid="{B9FCC3F7-DB72-4AEB-90ED-998AAD195650}"/>
    <cellStyle name="Valuta 2 3 4 4 3 4 4" xfId="20127" xr:uid="{0B8BA4E8-1196-4E4F-A116-60E83C4DFE65}"/>
    <cellStyle name="Valuta 2 3 4 4 3 5" xfId="3900" xr:uid="{18208397-4B90-4263-A88F-39D29659CFC2}"/>
    <cellStyle name="Valuta 2 3 4 4 3 5 2" xfId="11112" xr:uid="{B056EC67-6803-4ADA-BAEB-0B13AD8582CF}"/>
    <cellStyle name="Valuta 2 3 4 4 3 5 2 2" xfId="29142" xr:uid="{50D380BC-82BC-48F3-AA44-7164B52BF16F}"/>
    <cellStyle name="Valuta 2 3 4 4 3 5 3" xfId="16521" xr:uid="{76754DCC-2ABE-416E-BF7B-A4EE7AD6CA67}"/>
    <cellStyle name="Valuta 2 3 4 4 3 5 4" xfId="21930" xr:uid="{2D7F06CF-A1E5-4B87-A473-BF1083CFF7E9}"/>
    <cellStyle name="Valuta 2 3 4 4 3 6" xfId="5703" xr:uid="{B502E4E8-5E9A-4B36-96A5-E71A4E317540}"/>
    <cellStyle name="Valuta 2 3 4 4 3 6 2" xfId="23733" xr:uid="{F4CEC901-BAA6-4C07-B7DB-949D2ACD2027}"/>
    <cellStyle name="Valuta 2 3 4 4 3 7" xfId="7506" xr:uid="{BDBFBF28-AF84-4A71-A61D-FFA6D2E31051}"/>
    <cellStyle name="Valuta 2 3 4 4 3 7 2" xfId="25536" xr:uid="{9C45576F-50B5-4FD1-8B47-4C4A0B1A2A5C}"/>
    <cellStyle name="Valuta 2 3 4 4 3 8" xfId="12915" xr:uid="{25B72041-0A8A-4467-B428-5C30CE147CD2}"/>
    <cellStyle name="Valuta 2 3 4 4 3 9" xfId="18324" xr:uid="{5350A4FD-565B-40DB-89D2-1187A715B905}"/>
    <cellStyle name="Valuta 2 3 4 4 4" xfId="518" xr:uid="{7DC35458-0186-48DF-AA19-D2FA6DC6DABA}"/>
    <cellStyle name="Valuta 2 3 4 4 4 2" xfId="1190" xr:uid="{558A8061-AD4D-4CD8-801F-4C433FE1096C}"/>
    <cellStyle name="Valuta 2 3 4 4 4 2 2" xfId="2993" xr:uid="{CF557B55-5842-485F-8AD1-D97AD670E1C1}"/>
    <cellStyle name="Valuta 2 3 4 4 4 2 2 2" xfId="10205" xr:uid="{8CFA472D-D895-4E71-9AF4-8BF1D6507EC4}"/>
    <cellStyle name="Valuta 2 3 4 4 4 2 2 2 2" xfId="28235" xr:uid="{52F06869-2251-4935-A5D2-1C60500D7F74}"/>
    <cellStyle name="Valuta 2 3 4 4 4 2 2 3" xfId="15614" xr:uid="{14A8CFB4-6612-45A5-B87A-182E975BB48D}"/>
    <cellStyle name="Valuta 2 3 4 4 4 2 2 4" xfId="21023" xr:uid="{DF38283D-C472-424C-9792-4A4D5D1A10AA}"/>
    <cellStyle name="Valuta 2 3 4 4 4 2 3" xfId="4796" xr:uid="{02D20105-1EDF-4B90-BB38-6C1ABC19A876}"/>
    <cellStyle name="Valuta 2 3 4 4 4 2 3 2" xfId="12008" xr:uid="{E27AA7E4-C72B-4599-998E-20340A428A04}"/>
    <cellStyle name="Valuta 2 3 4 4 4 2 3 2 2" xfId="30038" xr:uid="{6F647BA3-B7A7-4171-AAEA-8585F2827903}"/>
    <cellStyle name="Valuta 2 3 4 4 4 2 3 3" xfId="17417" xr:uid="{DFF78383-065F-4CD8-BC52-52EECEBD82B7}"/>
    <cellStyle name="Valuta 2 3 4 4 4 2 3 4" xfId="22826" xr:uid="{E6F14042-387D-43EB-9A19-5AEF547CB3F9}"/>
    <cellStyle name="Valuta 2 3 4 4 4 2 4" xfId="6599" xr:uid="{C44EB33F-965C-45B2-BE28-9E9332F72285}"/>
    <cellStyle name="Valuta 2 3 4 4 4 2 4 2" xfId="24629" xr:uid="{D6F0499D-376D-431A-95AD-5A9D8FE5D17E}"/>
    <cellStyle name="Valuta 2 3 4 4 4 2 5" xfId="8402" xr:uid="{64927382-7361-4873-9039-D3BACAAA9CCF}"/>
    <cellStyle name="Valuta 2 3 4 4 4 2 5 2" xfId="26432" xr:uid="{D6892009-C140-4378-80FC-5662171C0E72}"/>
    <cellStyle name="Valuta 2 3 4 4 4 2 6" xfId="13811" xr:uid="{7589E61E-4FC9-46B7-A22A-3EC402A79E8E}"/>
    <cellStyle name="Valuta 2 3 4 4 4 2 7" xfId="19220" xr:uid="{9D99A447-5334-4207-A37D-9332C2D67E08}"/>
    <cellStyle name="Valuta 2 3 4 4 4 3" xfId="2321" xr:uid="{88F3A57D-9078-4DB0-8791-04BA28F5727E}"/>
    <cellStyle name="Valuta 2 3 4 4 4 3 2" xfId="9533" xr:uid="{D74527ED-EE99-497E-915B-4F0B1D58E816}"/>
    <cellStyle name="Valuta 2 3 4 4 4 3 2 2" xfId="27563" xr:uid="{36F9E423-DB26-4A5B-94CB-FE230E391188}"/>
    <cellStyle name="Valuta 2 3 4 4 4 3 3" xfId="14942" xr:uid="{CCF72E33-AA0B-4A51-95C1-6F3F7D0C9FEE}"/>
    <cellStyle name="Valuta 2 3 4 4 4 3 4" xfId="20351" xr:uid="{E1B30AAF-B51E-40D5-96C3-ED45825E13A3}"/>
    <cellStyle name="Valuta 2 3 4 4 4 4" xfId="4124" xr:uid="{E20BBBCC-2F1F-427B-ABB6-2851CFC1CF1C}"/>
    <cellStyle name="Valuta 2 3 4 4 4 4 2" xfId="11336" xr:uid="{50592276-D9B4-41D4-91FE-2DB76BF6ED58}"/>
    <cellStyle name="Valuta 2 3 4 4 4 4 2 2" xfId="29366" xr:uid="{C8913139-F28B-437B-ACA1-6F06A4AE3033}"/>
    <cellStyle name="Valuta 2 3 4 4 4 4 3" xfId="16745" xr:uid="{E8174081-C4B5-4BA5-A0A8-71771A897D8D}"/>
    <cellStyle name="Valuta 2 3 4 4 4 4 4" xfId="22154" xr:uid="{06FDE9F5-F9AB-4906-BF7C-BEE92E07F52F}"/>
    <cellStyle name="Valuta 2 3 4 4 4 5" xfId="5927" xr:uid="{65222528-F92D-4E6E-81C2-515A24312AAA}"/>
    <cellStyle name="Valuta 2 3 4 4 4 5 2" xfId="23957" xr:uid="{D0A70524-8E34-4957-80BC-FA9CEFB460A7}"/>
    <cellStyle name="Valuta 2 3 4 4 4 6" xfId="7730" xr:uid="{DDA73055-A62F-43FB-9E2C-69D70F3BD3EC}"/>
    <cellStyle name="Valuta 2 3 4 4 4 6 2" xfId="25760" xr:uid="{71E7902E-6073-4418-AB2C-C96E79F917FE}"/>
    <cellStyle name="Valuta 2 3 4 4 4 7" xfId="13139" xr:uid="{112CF86B-206A-4381-A502-DB168F25A8C8}"/>
    <cellStyle name="Valuta 2 3 4 4 4 8" xfId="18548" xr:uid="{8C70FCE8-F6F1-49BB-AA9F-F8A95A570847}"/>
    <cellStyle name="Valuta 2 3 4 4 5" xfId="742" xr:uid="{9E16D1D8-021D-40EB-A11E-AA15D3C2BFDF}"/>
    <cellStyle name="Valuta 2 3 4 4 5 2" xfId="2545" xr:uid="{E30272A5-4959-41CC-8BCE-8F36379044AC}"/>
    <cellStyle name="Valuta 2 3 4 4 5 2 2" xfId="9757" xr:uid="{5EEF21DC-EA6A-4B26-BDA3-A5799CBF570D}"/>
    <cellStyle name="Valuta 2 3 4 4 5 2 2 2" xfId="27787" xr:uid="{9A85B5E5-378D-4AA0-A27B-EA8034B2C9EB}"/>
    <cellStyle name="Valuta 2 3 4 4 5 2 3" xfId="15166" xr:uid="{FA24127D-361C-4B2E-825F-7F5D49343618}"/>
    <cellStyle name="Valuta 2 3 4 4 5 2 4" xfId="20575" xr:uid="{4BA9598D-6CF8-41E0-A433-9DECF70E0D81}"/>
    <cellStyle name="Valuta 2 3 4 4 5 3" xfId="4348" xr:uid="{E3E69314-0D92-4557-A4C1-E0F2A6C0CD6A}"/>
    <cellStyle name="Valuta 2 3 4 4 5 3 2" xfId="11560" xr:uid="{4BA8CD68-064E-4053-B077-E5258B3EB3F6}"/>
    <cellStyle name="Valuta 2 3 4 4 5 3 2 2" xfId="29590" xr:uid="{3D8ECAF9-18BB-4409-972E-E1C170FE9D3A}"/>
    <cellStyle name="Valuta 2 3 4 4 5 3 3" xfId="16969" xr:uid="{287C848F-592A-4FA2-9FAE-3AB7A72BC1FA}"/>
    <cellStyle name="Valuta 2 3 4 4 5 3 4" xfId="22378" xr:uid="{B6918895-8FD5-40A3-9250-2AC800C8F86B}"/>
    <cellStyle name="Valuta 2 3 4 4 5 4" xfId="6151" xr:uid="{B33A2404-19C2-4641-A29C-7F21AA53A2A0}"/>
    <cellStyle name="Valuta 2 3 4 4 5 4 2" xfId="24181" xr:uid="{3A814477-7F25-4DE5-9284-8007A1C361C6}"/>
    <cellStyle name="Valuta 2 3 4 4 5 5" xfId="7954" xr:uid="{DCA4B0C8-E3FB-47B0-A653-96D25C1BD725}"/>
    <cellStyle name="Valuta 2 3 4 4 5 5 2" xfId="25984" xr:uid="{156F23C1-8085-4A1D-A0A2-532FB3B8763E}"/>
    <cellStyle name="Valuta 2 3 4 4 5 6" xfId="13363" xr:uid="{20146672-A8B0-4D78-A468-5182C841FCBB}"/>
    <cellStyle name="Valuta 2 3 4 4 5 7" xfId="18772" xr:uid="{FBC0BF4E-A3EC-4EC1-BFE2-CE0237D94BE5}"/>
    <cellStyle name="Valuta 2 3 4 4 6" xfId="1414" xr:uid="{D21A8A99-4892-47C6-91C9-47B70A23AA8C}"/>
    <cellStyle name="Valuta 2 3 4 4 6 2" xfId="3217" xr:uid="{0529E4EE-3DE1-49BD-916C-29E479A0B47F}"/>
    <cellStyle name="Valuta 2 3 4 4 6 2 2" xfId="10429" xr:uid="{F380D5F5-4191-43E7-A037-EFBCE40DB8CD}"/>
    <cellStyle name="Valuta 2 3 4 4 6 2 2 2" xfId="28459" xr:uid="{259CF9D6-9B74-4A74-835D-B80A48725B15}"/>
    <cellStyle name="Valuta 2 3 4 4 6 2 3" xfId="15838" xr:uid="{CD12DCD2-2506-4CA3-B0A4-E93BBF5DD142}"/>
    <cellStyle name="Valuta 2 3 4 4 6 2 4" xfId="21247" xr:uid="{54E99EC2-C3E5-41A4-AACB-D243E7F9B46A}"/>
    <cellStyle name="Valuta 2 3 4 4 6 3" xfId="5020" xr:uid="{4D609022-17BA-42F2-BDF3-EF9E4AAE6DA9}"/>
    <cellStyle name="Valuta 2 3 4 4 6 3 2" xfId="12232" xr:uid="{D5A4496F-2F51-4809-8611-F6584469D17C}"/>
    <cellStyle name="Valuta 2 3 4 4 6 3 2 2" xfId="30262" xr:uid="{5A906448-83D7-455B-A478-D09BCCFA1BE4}"/>
    <cellStyle name="Valuta 2 3 4 4 6 3 3" xfId="17641" xr:uid="{6B81C75C-5323-4A56-A999-E25B606AE356}"/>
    <cellStyle name="Valuta 2 3 4 4 6 3 4" xfId="23050" xr:uid="{4EB1F61A-1BA6-4AD6-B0ED-23D4663369AB}"/>
    <cellStyle name="Valuta 2 3 4 4 6 4" xfId="6823" xr:uid="{465D92B8-EB68-4A12-83E5-C02E19ADC04A}"/>
    <cellStyle name="Valuta 2 3 4 4 6 4 2" xfId="24853" xr:uid="{78751FDC-3F51-4C8C-AF3B-B6DE25ADCBA9}"/>
    <cellStyle name="Valuta 2 3 4 4 6 5" xfId="8626" xr:uid="{27A12A97-615D-47D0-A436-9B7D924F9234}"/>
    <cellStyle name="Valuta 2 3 4 4 6 5 2" xfId="26656" xr:uid="{A6BFF1DA-FA28-4437-8120-4CC4023A48C4}"/>
    <cellStyle name="Valuta 2 3 4 4 6 6" xfId="14035" xr:uid="{769ED799-125A-4AC9-8FF0-12A6F8EB781E}"/>
    <cellStyle name="Valuta 2 3 4 4 6 7" xfId="19444" xr:uid="{F48DC63B-5EF0-4E15-A644-B9DAEFF8DCA2}"/>
    <cellStyle name="Valuta 2 3 4 4 7" xfId="1873" xr:uid="{5B43A0A2-2E1B-45C2-9906-DE08A564DC49}"/>
    <cellStyle name="Valuta 2 3 4 4 7 2" xfId="9085" xr:uid="{54DD035F-E63A-4B33-9E00-F28CD209E8D8}"/>
    <cellStyle name="Valuta 2 3 4 4 7 2 2" xfId="27115" xr:uid="{922BC465-FE4D-40B4-B0EE-822D7A12D0DF}"/>
    <cellStyle name="Valuta 2 3 4 4 7 3" xfId="14494" xr:uid="{C48BDFCF-C575-4980-9540-2E4562F1F1BA}"/>
    <cellStyle name="Valuta 2 3 4 4 7 4" xfId="19903" xr:uid="{D2460A57-E6DE-4BCC-A172-AEDB52084CCB}"/>
    <cellStyle name="Valuta 2 3 4 4 8" xfId="3676" xr:uid="{80A93FFB-4CC9-4143-8AB2-1A3AF45543D2}"/>
    <cellStyle name="Valuta 2 3 4 4 8 2" xfId="10888" xr:uid="{3BF21C9E-95B8-4809-93DE-53DC2C584FA9}"/>
    <cellStyle name="Valuta 2 3 4 4 8 2 2" xfId="28918" xr:uid="{0C5A94A0-83C8-4FFD-B704-F15C97450275}"/>
    <cellStyle name="Valuta 2 3 4 4 8 3" xfId="16297" xr:uid="{10ED6686-5287-4283-805E-7DA4E1A02A96}"/>
    <cellStyle name="Valuta 2 3 4 4 8 4" xfId="21706" xr:uid="{7D3C79E6-13C7-458A-B345-1F97A1B28E77}"/>
    <cellStyle name="Valuta 2 3 4 4 9" xfId="5479" xr:uid="{AE74F9A4-1CD4-4142-9648-A31EEC06B331}"/>
    <cellStyle name="Valuta 2 3 4 4 9 2" xfId="23509" xr:uid="{72FF1787-F66C-4D2F-B29C-75784F438E2A}"/>
    <cellStyle name="Valuta 2 3 4 5" xfId="126" xr:uid="{3F769B30-95ED-411C-8C5E-5D202BF0F918}"/>
    <cellStyle name="Valuta 2 3 4 5 10" xfId="12747" xr:uid="{13FB3952-2B5B-437E-BF36-A304E65F4D75}"/>
    <cellStyle name="Valuta 2 3 4 5 11" xfId="18156" xr:uid="{37B96CF6-0C70-4EF4-857D-AFCE74C858B0}"/>
    <cellStyle name="Valuta 2 3 4 5 2" xfId="350" xr:uid="{896806AA-FAFB-4B35-8892-81DF434677D8}"/>
    <cellStyle name="Valuta 2 3 4 5 2 2" xfId="1022" xr:uid="{8533DEDB-7FC5-4A33-B57C-83B940C7250C}"/>
    <cellStyle name="Valuta 2 3 4 5 2 2 2" xfId="2825" xr:uid="{DA8B495E-F4D8-4090-9537-E17FC2C5F057}"/>
    <cellStyle name="Valuta 2 3 4 5 2 2 2 2" xfId="10037" xr:uid="{0366B13E-66E4-4AAF-BC22-E51FE60DB984}"/>
    <cellStyle name="Valuta 2 3 4 5 2 2 2 2 2" xfId="28067" xr:uid="{19E7D01D-B875-41C6-9B8B-1610907E569A}"/>
    <cellStyle name="Valuta 2 3 4 5 2 2 2 3" xfId="15446" xr:uid="{7F90B710-084D-4241-B472-7868B87B05B1}"/>
    <cellStyle name="Valuta 2 3 4 5 2 2 2 4" xfId="20855" xr:uid="{8AC5FE8D-D899-460E-9D4B-0B2BB6246C8C}"/>
    <cellStyle name="Valuta 2 3 4 5 2 2 3" xfId="4628" xr:uid="{347D2AFD-05E8-4911-8F8D-639EAE6F6CE8}"/>
    <cellStyle name="Valuta 2 3 4 5 2 2 3 2" xfId="11840" xr:uid="{74A62E5A-FA21-4A83-8CA5-FAB85B433CE6}"/>
    <cellStyle name="Valuta 2 3 4 5 2 2 3 2 2" xfId="29870" xr:uid="{5A7644B0-FBA4-4872-96D0-F27A91CA095A}"/>
    <cellStyle name="Valuta 2 3 4 5 2 2 3 3" xfId="17249" xr:uid="{71119A7A-B99C-4C2E-8A85-9BE32723F4AB}"/>
    <cellStyle name="Valuta 2 3 4 5 2 2 3 4" xfId="22658" xr:uid="{C7175FAA-C4FB-4DE3-95A6-AF163FB0302A}"/>
    <cellStyle name="Valuta 2 3 4 5 2 2 4" xfId="6431" xr:uid="{9B6B8249-E7CA-400B-83DD-95BD35009A3F}"/>
    <cellStyle name="Valuta 2 3 4 5 2 2 4 2" xfId="24461" xr:uid="{5A29756C-56A0-42F5-933B-8C7B6DDB0469}"/>
    <cellStyle name="Valuta 2 3 4 5 2 2 5" xfId="8234" xr:uid="{DD4D5D54-0B42-4AB9-82FD-9AC610A515B1}"/>
    <cellStyle name="Valuta 2 3 4 5 2 2 5 2" xfId="26264" xr:uid="{CCC9EC0E-F7E8-42C5-BD28-BAF567194EC0}"/>
    <cellStyle name="Valuta 2 3 4 5 2 2 6" xfId="13643" xr:uid="{6EA828F4-CE6D-4403-9DF1-F6FEAD7B70F4}"/>
    <cellStyle name="Valuta 2 3 4 5 2 2 7" xfId="19052" xr:uid="{78EAD199-63D2-4101-ABD2-318F6338A045}"/>
    <cellStyle name="Valuta 2 3 4 5 2 3" xfId="1694" xr:uid="{154FEEA7-827A-4220-9D0B-71AAE2B0CD1B}"/>
    <cellStyle name="Valuta 2 3 4 5 2 3 2" xfId="3497" xr:uid="{E0DA77EA-67D8-4C92-B90E-0ABBB645BD16}"/>
    <cellStyle name="Valuta 2 3 4 5 2 3 2 2" xfId="10709" xr:uid="{CD8AFF7B-64B6-4AE5-B4CC-355562618927}"/>
    <cellStyle name="Valuta 2 3 4 5 2 3 2 2 2" xfId="28739" xr:uid="{5E79D072-D839-457D-A8FC-E3B7A65F26A5}"/>
    <cellStyle name="Valuta 2 3 4 5 2 3 2 3" xfId="16118" xr:uid="{11CD1FE8-A984-4924-8A1F-9FD2A6E4EC83}"/>
    <cellStyle name="Valuta 2 3 4 5 2 3 2 4" xfId="21527" xr:uid="{D7DEF24C-5E81-44E4-9F8C-85F7AEBD2973}"/>
    <cellStyle name="Valuta 2 3 4 5 2 3 3" xfId="5300" xr:uid="{D6D1AD7F-53CA-4F40-84CD-A2F982BB5E68}"/>
    <cellStyle name="Valuta 2 3 4 5 2 3 3 2" xfId="12512" xr:uid="{FE716062-BB8E-469E-8D7D-4B0AE2C0AB15}"/>
    <cellStyle name="Valuta 2 3 4 5 2 3 3 2 2" xfId="30542" xr:uid="{BF307B1D-943F-426F-99BE-7AC2610E378D}"/>
    <cellStyle name="Valuta 2 3 4 5 2 3 3 3" xfId="17921" xr:uid="{FF810FC5-32DC-462E-B53F-D8FA34137FD2}"/>
    <cellStyle name="Valuta 2 3 4 5 2 3 3 4" xfId="23330" xr:uid="{1EA0A2D7-FEEC-41EB-B2F9-848482C870C7}"/>
    <cellStyle name="Valuta 2 3 4 5 2 3 4" xfId="7103" xr:uid="{2B4ED556-F943-4C12-B52E-428147173D33}"/>
    <cellStyle name="Valuta 2 3 4 5 2 3 4 2" xfId="25133" xr:uid="{74B2ADF2-6106-496F-94DC-19123961A69A}"/>
    <cellStyle name="Valuta 2 3 4 5 2 3 5" xfId="8906" xr:uid="{2F427722-10C5-41B3-AF75-52DCE782CFA5}"/>
    <cellStyle name="Valuta 2 3 4 5 2 3 5 2" xfId="26936" xr:uid="{519C15DF-F29A-484D-9271-190801E31E79}"/>
    <cellStyle name="Valuta 2 3 4 5 2 3 6" xfId="14315" xr:uid="{0895B389-930B-459E-8C21-E0BFD809932D}"/>
    <cellStyle name="Valuta 2 3 4 5 2 3 7" xfId="19724" xr:uid="{17E4B3FE-7E5D-4CED-8364-73BBB234CD01}"/>
    <cellStyle name="Valuta 2 3 4 5 2 4" xfId="2153" xr:uid="{E0F4FDC1-A254-4360-996A-05207DD5B31F}"/>
    <cellStyle name="Valuta 2 3 4 5 2 4 2" xfId="9365" xr:uid="{CC832DD6-CA0C-4E55-B98C-B46C337BCF27}"/>
    <cellStyle name="Valuta 2 3 4 5 2 4 2 2" xfId="27395" xr:uid="{E3E25349-E8F9-4D5D-A516-56A549338B8E}"/>
    <cellStyle name="Valuta 2 3 4 5 2 4 3" xfId="14774" xr:uid="{2B37C004-8FF2-471A-BB11-794B21122D63}"/>
    <cellStyle name="Valuta 2 3 4 5 2 4 4" xfId="20183" xr:uid="{64CE4174-916C-43FC-AF46-A68EE4C42DFD}"/>
    <cellStyle name="Valuta 2 3 4 5 2 5" xfId="3956" xr:uid="{EDAEF7E7-2788-4B4F-B2AA-F7157FDFC9AA}"/>
    <cellStyle name="Valuta 2 3 4 5 2 5 2" xfId="11168" xr:uid="{5118AFD6-8E21-42C6-8E89-5108E181E7F2}"/>
    <cellStyle name="Valuta 2 3 4 5 2 5 2 2" xfId="29198" xr:uid="{79405F83-62A0-4AB7-A752-95A2BE5B6218}"/>
    <cellStyle name="Valuta 2 3 4 5 2 5 3" xfId="16577" xr:uid="{EFE55DDB-2D3D-4A45-A8F3-794F5C5FF3EF}"/>
    <cellStyle name="Valuta 2 3 4 5 2 5 4" xfId="21986" xr:uid="{D04F6EC0-07D1-4935-B22C-890229863060}"/>
    <cellStyle name="Valuta 2 3 4 5 2 6" xfId="5759" xr:uid="{3FE6A994-181C-440B-879E-05EAF0D6C4D8}"/>
    <cellStyle name="Valuta 2 3 4 5 2 6 2" xfId="23789" xr:uid="{8DEEBD5E-1021-42F6-8894-08B9FD4A52A0}"/>
    <cellStyle name="Valuta 2 3 4 5 2 7" xfId="7562" xr:uid="{D637F028-04B5-44F2-8671-20B97B6C8074}"/>
    <cellStyle name="Valuta 2 3 4 5 2 7 2" xfId="25592" xr:uid="{D673A467-8B88-4C4D-A7F2-076AB5CD738C}"/>
    <cellStyle name="Valuta 2 3 4 5 2 8" xfId="12971" xr:uid="{6D5D7854-FC09-4476-9ABE-037CD138C0CE}"/>
    <cellStyle name="Valuta 2 3 4 5 2 9" xfId="18380" xr:uid="{030A0093-3AFD-455D-AE66-497286D82606}"/>
    <cellStyle name="Valuta 2 3 4 5 3" xfId="574" xr:uid="{9496E03B-55C9-4A34-981E-B3322788CFB7}"/>
    <cellStyle name="Valuta 2 3 4 5 3 2" xfId="1246" xr:uid="{75B6173F-685B-49A3-B871-2BA0E0E25B42}"/>
    <cellStyle name="Valuta 2 3 4 5 3 2 2" xfId="3049" xr:uid="{9D76529B-A38B-4D2B-A71D-A97DB0626A1E}"/>
    <cellStyle name="Valuta 2 3 4 5 3 2 2 2" xfId="10261" xr:uid="{E59837A2-60B1-4694-BEC4-B06C16B2A143}"/>
    <cellStyle name="Valuta 2 3 4 5 3 2 2 2 2" xfId="28291" xr:uid="{D44FB4F5-7D8D-490B-9CFB-B5FF1E855C84}"/>
    <cellStyle name="Valuta 2 3 4 5 3 2 2 3" xfId="15670" xr:uid="{79755AA1-DF49-487C-8E9C-2D746D14240B}"/>
    <cellStyle name="Valuta 2 3 4 5 3 2 2 4" xfId="21079" xr:uid="{30D7EEAC-71EC-4426-8BB8-14E5CFE83E9D}"/>
    <cellStyle name="Valuta 2 3 4 5 3 2 3" xfId="4852" xr:uid="{68584778-E625-4574-B38A-9C30DBC061F7}"/>
    <cellStyle name="Valuta 2 3 4 5 3 2 3 2" xfId="12064" xr:uid="{F5A60E3C-0928-4661-871F-F732F51D3A9C}"/>
    <cellStyle name="Valuta 2 3 4 5 3 2 3 2 2" xfId="30094" xr:uid="{3472C965-8680-4370-A473-F3BE913D159D}"/>
    <cellStyle name="Valuta 2 3 4 5 3 2 3 3" xfId="17473" xr:uid="{8E2F6B9D-8DCB-4878-9D85-5A7FF65D9EE4}"/>
    <cellStyle name="Valuta 2 3 4 5 3 2 3 4" xfId="22882" xr:uid="{C8E15BA2-689E-45D7-B896-FCC3B0D48376}"/>
    <cellStyle name="Valuta 2 3 4 5 3 2 4" xfId="6655" xr:uid="{A5237DA0-800A-4D43-BE1F-E788F27562A5}"/>
    <cellStyle name="Valuta 2 3 4 5 3 2 4 2" xfId="24685" xr:uid="{B280DFF7-57D9-40AF-995B-C6B8C7656B5A}"/>
    <cellStyle name="Valuta 2 3 4 5 3 2 5" xfId="8458" xr:uid="{72D1FE65-285C-4764-B13A-C807E7D1541A}"/>
    <cellStyle name="Valuta 2 3 4 5 3 2 5 2" xfId="26488" xr:uid="{25698CCA-CD5E-43C6-8585-DF8C04028B19}"/>
    <cellStyle name="Valuta 2 3 4 5 3 2 6" xfId="13867" xr:uid="{6BAFA8CB-1F4A-4753-A4EC-DF511693AD41}"/>
    <cellStyle name="Valuta 2 3 4 5 3 2 7" xfId="19276" xr:uid="{9856AE0E-5888-4774-B8FE-085243DB9240}"/>
    <cellStyle name="Valuta 2 3 4 5 3 3" xfId="2377" xr:uid="{4E060A7B-142E-4022-8A33-DB6C7EB627CF}"/>
    <cellStyle name="Valuta 2 3 4 5 3 3 2" xfId="9589" xr:uid="{D8B0BCC3-9084-433A-A7D4-45A4150D5910}"/>
    <cellStyle name="Valuta 2 3 4 5 3 3 2 2" xfId="27619" xr:uid="{924D3511-9ABC-48BA-A08F-BCE58EF6F235}"/>
    <cellStyle name="Valuta 2 3 4 5 3 3 3" xfId="14998" xr:uid="{4D174CBC-C040-45C1-8790-5A9E6745FECB}"/>
    <cellStyle name="Valuta 2 3 4 5 3 3 4" xfId="20407" xr:uid="{391EC7C5-0982-40FC-860B-57D08020F016}"/>
    <cellStyle name="Valuta 2 3 4 5 3 4" xfId="4180" xr:uid="{ACDC2513-0C4C-4A59-A645-9E78E3DA5A9A}"/>
    <cellStyle name="Valuta 2 3 4 5 3 4 2" xfId="11392" xr:uid="{40F7584A-6750-4B65-8BC7-19020E34DF33}"/>
    <cellStyle name="Valuta 2 3 4 5 3 4 2 2" xfId="29422" xr:uid="{6B41A1DC-8C3D-4F0D-8165-D32A44D09B20}"/>
    <cellStyle name="Valuta 2 3 4 5 3 4 3" xfId="16801" xr:uid="{36731FF7-76F3-4FB7-A946-CFC569CF3B10}"/>
    <cellStyle name="Valuta 2 3 4 5 3 4 4" xfId="22210" xr:uid="{4D9CA4E5-522D-4EFD-9C4B-ABF9ABF258D4}"/>
    <cellStyle name="Valuta 2 3 4 5 3 5" xfId="5983" xr:uid="{8B6BD168-B7D6-425A-8A95-6EA484484E36}"/>
    <cellStyle name="Valuta 2 3 4 5 3 5 2" xfId="24013" xr:uid="{649B4149-9315-4752-8AD5-C4297D1B70FB}"/>
    <cellStyle name="Valuta 2 3 4 5 3 6" xfId="7786" xr:uid="{AD8E73A3-727B-4A7F-84ED-EAEBF5176FDA}"/>
    <cellStyle name="Valuta 2 3 4 5 3 6 2" xfId="25816" xr:uid="{FA261F16-DC2A-4507-81B2-09CA06F9D546}"/>
    <cellStyle name="Valuta 2 3 4 5 3 7" xfId="13195" xr:uid="{58F3A35B-96A4-49FB-AECF-41E97FE5B023}"/>
    <cellStyle name="Valuta 2 3 4 5 3 8" xfId="18604" xr:uid="{C5200140-0D57-430E-A89F-9BD0859A0100}"/>
    <cellStyle name="Valuta 2 3 4 5 4" xfId="798" xr:uid="{8FA009F3-7CC4-4726-8812-6FF12EF8BF16}"/>
    <cellStyle name="Valuta 2 3 4 5 4 2" xfId="2601" xr:uid="{1666CD9E-928D-4B46-AA9A-08D2BBB4C096}"/>
    <cellStyle name="Valuta 2 3 4 5 4 2 2" xfId="9813" xr:uid="{7F29F0B5-D6A5-437B-BCE4-F6AA6F1F7341}"/>
    <cellStyle name="Valuta 2 3 4 5 4 2 2 2" xfId="27843" xr:uid="{6DFDF17A-92EA-4934-97EC-11C884899761}"/>
    <cellStyle name="Valuta 2 3 4 5 4 2 3" xfId="15222" xr:uid="{39B218F9-3A74-4D7D-BA2A-5E9EA0CE57F0}"/>
    <cellStyle name="Valuta 2 3 4 5 4 2 4" xfId="20631" xr:uid="{57B2AE8C-6174-4AB9-B98F-A390862653ED}"/>
    <cellStyle name="Valuta 2 3 4 5 4 3" xfId="4404" xr:uid="{7FA6A620-75F9-4ED8-B1A7-B0BD50606FFB}"/>
    <cellStyle name="Valuta 2 3 4 5 4 3 2" xfId="11616" xr:uid="{D7D039E9-062F-44E2-91FE-342E2F830088}"/>
    <cellStyle name="Valuta 2 3 4 5 4 3 2 2" xfId="29646" xr:uid="{8AE0CCB3-3688-4096-928D-B8DC3B2B7AC5}"/>
    <cellStyle name="Valuta 2 3 4 5 4 3 3" xfId="17025" xr:uid="{5554563C-C271-4E22-912C-737A25EAB1EF}"/>
    <cellStyle name="Valuta 2 3 4 5 4 3 4" xfId="22434" xr:uid="{2AAFA545-4FF6-4633-9024-81C7C6715746}"/>
    <cellStyle name="Valuta 2 3 4 5 4 4" xfId="6207" xr:uid="{DC382EE1-816E-488C-ACE1-EBCB505DAA55}"/>
    <cellStyle name="Valuta 2 3 4 5 4 4 2" xfId="24237" xr:uid="{187E7674-450A-4A3C-B371-A8B5DB141C28}"/>
    <cellStyle name="Valuta 2 3 4 5 4 5" xfId="8010" xr:uid="{42178FB3-211D-4D22-A4B6-E8BBAA3E0C08}"/>
    <cellStyle name="Valuta 2 3 4 5 4 5 2" xfId="26040" xr:uid="{8D2FC341-7719-4166-805F-4D1735116F83}"/>
    <cellStyle name="Valuta 2 3 4 5 4 6" xfId="13419" xr:uid="{DBB3A507-699E-47B8-B365-6C51A245C72C}"/>
    <cellStyle name="Valuta 2 3 4 5 4 7" xfId="18828" xr:uid="{DA56470E-6D4E-43F9-861D-95813418DF80}"/>
    <cellStyle name="Valuta 2 3 4 5 5" xfId="1470" xr:uid="{94BF9631-BC00-48C3-B7BB-CC27713C6D71}"/>
    <cellStyle name="Valuta 2 3 4 5 5 2" xfId="3273" xr:uid="{0AA3A570-DE2D-46AB-A224-01DE07742FAF}"/>
    <cellStyle name="Valuta 2 3 4 5 5 2 2" xfId="10485" xr:uid="{829CFD5C-0843-4CFA-8A6B-7DB2CADDF317}"/>
    <cellStyle name="Valuta 2 3 4 5 5 2 2 2" xfId="28515" xr:uid="{6742399D-2F60-4C26-B516-EC4ED50833B1}"/>
    <cellStyle name="Valuta 2 3 4 5 5 2 3" xfId="15894" xr:uid="{6349E12E-179C-4CDB-8DE5-0D58A9B668A8}"/>
    <cellStyle name="Valuta 2 3 4 5 5 2 4" xfId="21303" xr:uid="{FF92AC08-8363-48CC-8096-5562A012DA35}"/>
    <cellStyle name="Valuta 2 3 4 5 5 3" xfId="5076" xr:uid="{7D300CB5-1907-4073-8A25-E5C4A0F256BD}"/>
    <cellStyle name="Valuta 2 3 4 5 5 3 2" xfId="12288" xr:uid="{B87FDF26-CDA3-4986-9F33-9CE2E0F41C65}"/>
    <cellStyle name="Valuta 2 3 4 5 5 3 2 2" xfId="30318" xr:uid="{660B3062-32FD-4FDE-B2AE-4636EE52A3DE}"/>
    <cellStyle name="Valuta 2 3 4 5 5 3 3" xfId="17697" xr:uid="{2E42A381-C826-4851-BA8B-3B961D2A92C8}"/>
    <cellStyle name="Valuta 2 3 4 5 5 3 4" xfId="23106" xr:uid="{BD20DB5A-FFA4-492E-99EE-1A06BA920EB8}"/>
    <cellStyle name="Valuta 2 3 4 5 5 4" xfId="6879" xr:uid="{ED99194C-821D-4AE3-A8FC-715CBABDA47A}"/>
    <cellStyle name="Valuta 2 3 4 5 5 4 2" xfId="24909" xr:uid="{FA0B45A4-EF55-4A92-8B46-EF23427949A1}"/>
    <cellStyle name="Valuta 2 3 4 5 5 5" xfId="8682" xr:uid="{845B879D-E314-4D11-A489-AAB58F2130EA}"/>
    <cellStyle name="Valuta 2 3 4 5 5 5 2" xfId="26712" xr:uid="{FE289DE0-60B8-4FED-8814-0AF94CA9C7FD}"/>
    <cellStyle name="Valuta 2 3 4 5 5 6" xfId="14091" xr:uid="{D8E6F893-02B5-46EC-A6F3-1783B981EFF1}"/>
    <cellStyle name="Valuta 2 3 4 5 5 7" xfId="19500" xr:uid="{3BB76797-AB4E-421F-89D6-134F1F5A3680}"/>
    <cellStyle name="Valuta 2 3 4 5 6" xfId="1929" xr:uid="{C523B817-A69E-47D2-B6A8-9817697A11E6}"/>
    <cellStyle name="Valuta 2 3 4 5 6 2" xfId="9141" xr:uid="{C3E28C8C-DCB3-473C-AED3-49E0E7AC9904}"/>
    <cellStyle name="Valuta 2 3 4 5 6 2 2" xfId="27171" xr:uid="{E36A8BB9-0BD4-44F4-A5A6-2765E8BC79C0}"/>
    <cellStyle name="Valuta 2 3 4 5 6 3" xfId="14550" xr:uid="{31313EBD-AE38-4474-B71F-39A2C43DEB91}"/>
    <cellStyle name="Valuta 2 3 4 5 6 4" xfId="19959" xr:uid="{BA61FF71-E5C4-40D8-9202-16AEA135BE82}"/>
    <cellStyle name="Valuta 2 3 4 5 7" xfId="3732" xr:uid="{EE2B7355-E249-48F4-B2D8-244205FB632F}"/>
    <cellStyle name="Valuta 2 3 4 5 7 2" xfId="10944" xr:uid="{5E04C135-5D5C-4C31-B4B8-1EB687E8DA21}"/>
    <cellStyle name="Valuta 2 3 4 5 7 2 2" xfId="28974" xr:uid="{61A3B709-B04D-4A8F-8786-EC2049EB9E8D}"/>
    <cellStyle name="Valuta 2 3 4 5 7 3" xfId="16353" xr:uid="{CD8973E4-1B2A-48BD-85C1-118F3C5D0850}"/>
    <cellStyle name="Valuta 2 3 4 5 7 4" xfId="21762" xr:uid="{43FF6DC9-355E-4ECD-AB68-193C3009D6DF}"/>
    <cellStyle name="Valuta 2 3 4 5 8" xfId="5535" xr:uid="{3FF3FE36-8F88-4198-948A-EB31C7F4F3AC}"/>
    <cellStyle name="Valuta 2 3 4 5 8 2" xfId="23565" xr:uid="{8E6050CC-C4AD-4E3D-9DC6-2E615814CC28}"/>
    <cellStyle name="Valuta 2 3 4 5 9" xfId="7338" xr:uid="{7C12434C-E941-4ACB-85F6-BD5F8AAB279E}"/>
    <cellStyle name="Valuta 2 3 4 5 9 2" xfId="25368" xr:uid="{C80BA9A6-6DF3-45FF-9C00-7ACB380847EB}"/>
    <cellStyle name="Valuta 2 3 4 6" xfId="238" xr:uid="{088B90D6-37D3-4EBC-B435-922220B33F2B}"/>
    <cellStyle name="Valuta 2 3 4 6 2" xfId="910" xr:uid="{4DE14E69-C4FF-4797-A0A0-ED4711592777}"/>
    <cellStyle name="Valuta 2 3 4 6 2 2" xfId="2713" xr:uid="{C502603B-101D-4457-A392-55A2C2AEAADB}"/>
    <cellStyle name="Valuta 2 3 4 6 2 2 2" xfId="9925" xr:uid="{0434D1EE-C538-4525-B5C7-F91B43E13838}"/>
    <cellStyle name="Valuta 2 3 4 6 2 2 2 2" xfId="27955" xr:uid="{205B20CD-7524-45C3-8E30-D96AA77283C1}"/>
    <cellStyle name="Valuta 2 3 4 6 2 2 3" xfId="15334" xr:uid="{8B176972-7513-45C9-82DB-72722BEF5A6D}"/>
    <cellStyle name="Valuta 2 3 4 6 2 2 4" xfId="20743" xr:uid="{F7874B08-7F79-4E02-9B20-407FE9C2EA8A}"/>
    <cellStyle name="Valuta 2 3 4 6 2 3" xfId="4516" xr:uid="{735BC659-CEDD-4A17-B2DA-5BCF91946957}"/>
    <cellStyle name="Valuta 2 3 4 6 2 3 2" xfId="11728" xr:uid="{47F16CF1-FEB6-4D11-BCCB-C4696118811C}"/>
    <cellStyle name="Valuta 2 3 4 6 2 3 2 2" xfId="29758" xr:uid="{398D5FAC-193C-42F7-BDE8-546F83B5302D}"/>
    <cellStyle name="Valuta 2 3 4 6 2 3 3" xfId="17137" xr:uid="{21F0F362-80E3-42D5-8AE4-6A09E5D17B6E}"/>
    <cellStyle name="Valuta 2 3 4 6 2 3 4" xfId="22546" xr:uid="{4FB814AE-DEC8-42D3-A7D2-82DFFCB31BFD}"/>
    <cellStyle name="Valuta 2 3 4 6 2 4" xfId="6319" xr:uid="{C0572DB8-C25D-4DF4-970E-64545030AA95}"/>
    <cellStyle name="Valuta 2 3 4 6 2 4 2" xfId="24349" xr:uid="{56BA2C1B-9446-470A-BAD1-8817456F15C6}"/>
    <cellStyle name="Valuta 2 3 4 6 2 5" xfId="8122" xr:uid="{2FEE1917-8736-417B-8A89-B5517514454A}"/>
    <cellStyle name="Valuta 2 3 4 6 2 5 2" xfId="26152" xr:uid="{9C8DF7B3-D54E-46E7-B650-11B8EE01117F}"/>
    <cellStyle name="Valuta 2 3 4 6 2 6" xfId="13531" xr:uid="{A2A32AFF-4DBE-4C1F-BF03-9F6471C037DB}"/>
    <cellStyle name="Valuta 2 3 4 6 2 7" xfId="18940" xr:uid="{FC463671-9AC9-4251-8D9B-5F49A19372AA}"/>
    <cellStyle name="Valuta 2 3 4 6 3" xfId="1582" xr:uid="{AFE7DD2D-0F03-44ED-9BDA-0934A0E3108D}"/>
    <cellStyle name="Valuta 2 3 4 6 3 2" xfId="3385" xr:uid="{1711EC3A-4535-4BDF-A4E3-B747E80772A7}"/>
    <cellStyle name="Valuta 2 3 4 6 3 2 2" xfId="10597" xr:uid="{11ACA28D-385A-4F38-8012-DD03F1A4C01D}"/>
    <cellStyle name="Valuta 2 3 4 6 3 2 2 2" xfId="28627" xr:uid="{5DF04B98-41C5-4049-8514-814706FE3062}"/>
    <cellStyle name="Valuta 2 3 4 6 3 2 3" xfId="16006" xr:uid="{5FCDE20C-0D74-4E9E-88BE-8DFA7D962344}"/>
    <cellStyle name="Valuta 2 3 4 6 3 2 4" xfId="21415" xr:uid="{E3EF0F32-EDC9-4379-B98F-CEF3262B615B}"/>
    <cellStyle name="Valuta 2 3 4 6 3 3" xfId="5188" xr:uid="{E8F3947B-4168-4DE1-B313-6DCFCCE06B11}"/>
    <cellStyle name="Valuta 2 3 4 6 3 3 2" xfId="12400" xr:uid="{FD9F5E8B-DFC4-4DD1-9436-104BD73A45AD}"/>
    <cellStyle name="Valuta 2 3 4 6 3 3 2 2" xfId="30430" xr:uid="{DB9A2FD9-6BD7-4857-B21B-E5C541633EBB}"/>
    <cellStyle name="Valuta 2 3 4 6 3 3 3" xfId="17809" xr:uid="{6B04EBF6-20CF-4BB1-9324-2CAE1322391E}"/>
    <cellStyle name="Valuta 2 3 4 6 3 3 4" xfId="23218" xr:uid="{545DCBF2-7342-4FF5-B326-88A020C429A2}"/>
    <cellStyle name="Valuta 2 3 4 6 3 4" xfId="6991" xr:uid="{10201021-4783-4263-9847-C73172C19648}"/>
    <cellStyle name="Valuta 2 3 4 6 3 4 2" xfId="25021" xr:uid="{CEDC8EBE-FEE3-4BBC-A57B-798F356B610A}"/>
    <cellStyle name="Valuta 2 3 4 6 3 5" xfId="8794" xr:uid="{C5D6DD7D-157C-40D7-BE23-72452DF29D99}"/>
    <cellStyle name="Valuta 2 3 4 6 3 5 2" xfId="26824" xr:uid="{AC6FEB53-F9E6-4A70-9A76-DEB79592899A}"/>
    <cellStyle name="Valuta 2 3 4 6 3 6" xfId="14203" xr:uid="{F6E5EC19-0040-494F-97C4-C6B0F6FA00E7}"/>
    <cellStyle name="Valuta 2 3 4 6 3 7" xfId="19612" xr:uid="{3D86CF06-95CD-444E-8C74-1B1EE3AC30D2}"/>
    <cellStyle name="Valuta 2 3 4 6 4" xfId="2041" xr:uid="{FCF63DB2-4777-495C-A085-7F25D18621A3}"/>
    <cellStyle name="Valuta 2 3 4 6 4 2" xfId="9253" xr:uid="{01108E39-E314-4A99-BFD0-8DF73DE1D0E3}"/>
    <cellStyle name="Valuta 2 3 4 6 4 2 2" xfId="27283" xr:uid="{4B62A14F-761C-4438-A6EF-AB5895672E18}"/>
    <cellStyle name="Valuta 2 3 4 6 4 3" xfId="14662" xr:uid="{5FF3E2E6-F636-4097-A583-5E9C11674AA5}"/>
    <cellStyle name="Valuta 2 3 4 6 4 4" xfId="20071" xr:uid="{12EB14AC-9111-4D0C-B74B-6F5E2E5486C4}"/>
    <cellStyle name="Valuta 2 3 4 6 5" xfId="3844" xr:uid="{26D0DC38-E377-46F5-B3CD-99D731FC7446}"/>
    <cellStyle name="Valuta 2 3 4 6 5 2" xfId="11056" xr:uid="{1DE32CEE-C261-4F95-BAD4-9E206F87104E}"/>
    <cellStyle name="Valuta 2 3 4 6 5 2 2" xfId="29086" xr:uid="{432F26C3-7A1D-4BE8-BA0C-709C8A3D819D}"/>
    <cellStyle name="Valuta 2 3 4 6 5 3" xfId="16465" xr:uid="{DF2A6BBF-0B05-4C7D-A621-DB888BE6FD52}"/>
    <cellStyle name="Valuta 2 3 4 6 5 4" xfId="21874" xr:uid="{B47DA0A2-5A47-46C0-9367-2B2FA2472595}"/>
    <cellStyle name="Valuta 2 3 4 6 6" xfId="5647" xr:uid="{20A87615-6F55-4356-B6AC-B745C4A55C24}"/>
    <cellStyle name="Valuta 2 3 4 6 6 2" xfId="23677" xr:uid="{0E97E8AC-F0AA-45EE-8E4A-776FE6395525}"/>
    <cellStyle name="Valuta 2 3 4 6 7" xfId="7450" xr:uid="{472B530A-E250-427D-81F3-276FAC37EFE1}"/>
    <cellStyle name="Valuta 2 3 4 6 7 2" xfId="25480" xr:uid="{9F6FC754-3D3F-4A14-808D-3D4B31025D8B}"/>
    <cellStyle name="Valuta 2 3 4 6 8" xfId="12859" xr:uid="{93A083D1-5D1F-4F19-94CD-CFC0DFA07768}"/>
    <cellStyle name="Valuta 2 3 4 6 9" xfId="18268" xr:uid="{FFA38562-B7E3-49CB-83C2-452C65885A68}"/>
    <cellStyle name="Valuta 2 3 4 7" xfId="462" xr:uid="{D08102E9-5193-4DF2-B904-7D45EF878A41}"/>
    <cellStyle name="Valuta 2 3 4 7 2" xfId="1134" xr:uid="{58846D6E-D47D-45B6-8D54-A09BAF08FEC9}"/>
    <cellStyle name="Valuta 2 3 4 7 2 2" xfId="2937" xr:uid="{EDAA8FFC-99F8-4BD2-8466-43CDD5FBA74C}"/>
    <cellStyle name="Valuta 2 3 4 7 2 2 2" xfId="10149" xr:uid="{CB2EF989-B91C-4A02-A526-D4855E9F9445}"/>
    <cellStyle name="Valuta 2 3 4 7 2 2 2 2" xfId="28179" xr:uid="{F25412B6-B86F-4C27-AB81-A8772064A945}"/>
    <cellStyle name="Valuta 2 3 4 7 2 2 3" xfId="15558" xr:uid="{0D357A26-5DC0-4D0F-8B6F-4F9E55B26B4D}"/>
    <cellStyle name="Valuta 2 3 4 7 2 2 4" xfId="20967" xr:uid="{0C167D3C-2E6E-4D30-9866-55E385B5882A}"/>
    <cellStyle name="Valuta 2 3 4 7 2 3" xfId="4740" xr:uid="{ED64A3E4-A243-4879-AD2B-16BCFC8766E3}"/>
    <cellStyle name="Valuta 2 3 4 7 2 3 2" xfId="11952" xr:uid="{2F3B09AB-3933-4764-9633-38DFC3F6F1AD}"/>
    <cellStyle name="Valuta 2 3 4 7 2 3 2 2" xfId="29982" xr:uid="{8F3C75CF-DC1B-4A8D-AD33-F2FC65D6005F}"/>
    <cellStyle name="Valuta 2 3 4 7 2 3 3" xfId="17361" xr:uid="{37BD6A01-96C8-4699-B685-140A9B8ECA5C}"/>
    <cellStyle name="Valuta 2 3 4 7 2 3 4" xfId="22770" xr:uid="{78D46414-1117-4FE3-B7B3-AC78A8633F26}"/>
    <cellStyle name="Valuta 2 3 4 7 2 4" xfId="6543" xr:uid="{7DE0FDDA-BE3C-4B67-9B82-E780B2EC7AB2}"/>
    <cellStyle name="Valuta 2 3 4 7 2 4 2" xfId="24573" xr:uid="{338C84C3-0EAC-4C3E-BBB3-1BE1E9F6B97A}"/>
    <cellStyle name="Valuta 2 3 4 7 2 5" xfId="8346" xr:uid="{1247A45A-20FD-4BAD-8C67-F4DE5799D4BC}"/>
    <cellStyle name="Valuta 2 3 4 7 2 5 2" xfId="26376" xr:uid="{8D39F9A6-B206-4F75-B1C2-F45020D4D6DF}"/>
    <cellStyle name="Valuta 2 3 4 7 2 6" xfId="13755" xr:uid="{5E96DDCA-690D-4CDF-B585-51D711C5E373}"/>
    <cellStyle name="Valuta 2 3 4 7 2 7" xfId="19164" xr:uid="{2ABFE760-8464-4214-AEEE-9481F4232E6B}"/>
    <cellStyle name="Valuta 2 3 4 7 3" xfId="2265" xr:uid="{E2F804F6-6489-4A4E-A418-329E6B17B7C0}"/>
    <cellStyle name="Valuta 2 3 4 7 3 2" xfId="9477" xr:uid="{AC632474-40C2-4A78-8FA7-8781BD95908E}"/>
    <cellStyle name="Valuta 2 3 4 7 3 2 2" xfId="27507" xr:uid="{5DAF35CA-8DE3-44C1-8AE5-6E6A3D8B4F54}"/>
    <cellStyle name="Valuta 2 3 4 7 3 3" xfId="14886" xr:uid="{60B6A74A-274B-4ED5-81A3-809DCE095D3F}"/>
    <cellStyle name="Valuta 2 3 4 7 3 4" xfId="20295" xr:uid="{34E1E8B6-BC76-4686-805C-609C4F56686A}"/>
    <cellStyle name="Valuta 2 3 4 7 4" xfId="4068" xr:uid="{0294D539-D2A2-44B4-832E-33F5B05F3D20}"/>
    <cellStyle name="Valuta 2 3 4 7 4 2" xfId="11280" xr:uid="{B6DD5FA4-CBB0-4FEC-9B60-47CFF6B2C93F}"/>
    <cellStyle name="Valuta 2 3 4 7 4 2 2" xfId="29310" xr:uid="{AF914121-0671-49CB-9686-2017C5B6C4BF}"/>
    <cellStyle name="Valuta 2 3 4 7 4 3" xfId="16689" xr:uid="{9334C5C2-4362-420A-B373-6BF4CD11761F}"/>
    <cellStyle name="Valuta 2 3 4 7 4 4" xfId="22098" xr:uid="{2A26A69B-512C-49BF-ADB3-1D1482478E02}"/>
    <cellStyle name="Valuta 2 3 4 7 5" xfId="5871" xr:uid="{8759ECCE-1813-4A69-AF1D-C95347226E10}"/>
    <cellStyle name="Valuta 2 3 4 7 5 2" xfId="23901" xr:uid="{04CF6FB6-DBAB-45AE-A7D2-02AADAE86276}"/>
    <cellStyle name="Valuta 2 3 4 7 6" xfId="7674" xr:uid="{DDD937D6-FA92-4EC1-ACB0-362962AAA4D6}"/>
    <cellStyle name="Valuta 2 3 4 7 6 2" xfId="25704" xr:uid="{833A5E9D-5C03-4B19-812E-B20A253D49AC}"/>
    <cellStyle name="Valuta 2 3 4 7 7" xfId="13083" xr:uid="{A483405F-63C6-4D6F-84E7-C90B83D474E5}"/>
    <cellStyle name="Valuta 2 3 4 7 8" xfId="18492" xr:uid="{A08AE5EF-5709-4ED5-80F4-F7BF0499E592}"/>
    <cellStyle name="Valuta 2 3 4 8" xfId="686" xr:uid="{0FB077F5-E691-4C37-8CDD-22B58F919451}"/>
    <cellStyle name="Valuta 2 3 4 8 2" xfId="2489" xr:uid="{7346AA5B-035C-4E7C-B9B5-089D666ECA81}"/>
    <cellStyle name="Valuta 2 3 4 8 2 2" xfId="9701" xr:uid="{4691E27D-5F4A-4945-B932-AC3543A5615C}"/>
    <cellStyle name="Valuta 2 3 4 8 2 2 2" xfId="27731" xr:uid="{0050A600-A0B6-4ED2-A06B-E510CAA62073}"/>
    <cellStyle name="Valuta 2 3 4 8 2 3" xfId="15110" xr:uid="{2422B0C5-F420-4095-B40B-E71AB383C8C5}"/>
    <cellStyle name="Valuta 2 3 4 8 2 4" xfId="20519" xr:uid="{87B40931-8ACD-43D2-BE19-6FB47AD961AE}"/>
    <cellStyle name="Valuta 2 3 4 8 3" xfId="4292" xr:uid="{8D4A60FE-5A98-4308-AF0B-05CA78C45DD1}"/>
    <cellStyle name="Valuta 2 3 4 8 3 2" xfId="11504" xr:uid="{0BAB4958-5D89-4BAF-BD86-E0B85DBF00F3}"/>
    <cellStyle name="Valuta 2 3 4 8 3 2 2" xfId="29534" xr:uid="{4D15C51B-2777-49CA-AA8D-3B6C26944705}"/>
    <cellStyle name="Valuta 2 3 4 8 3 3" xfId="16913" xr:uid="{5EC118E3-78BA-4761-81D6-A34E0B46D65A}"/>
    <cellStyle name="Valuta 2 3 4 8 3 4" xfId="22322" xr:uid="{C4F73E04-E5A9-460C-8D59-72B59193A22B}"/>
    <cellStyle name="Valuta 2 3 4 8 4" xfId="6095" xr:uid="{38EFB24A-2B46-4AF7-9FA0-C9C432898002}"/>
    <cellStyle name="Valuta 2 3 4 8 4 2" xfId="24125" xr:uid="{F425FACC-4B14-4368-A1F9-A2664D516874}"/>
    <cellStyle name="Valuta 2 3 4 8 5" xfId="7898" xr:uid="{01C92814-61A5-41B8-B70F-6A700A6AECA4}"/>
    <cellStyle name="Valuta 2 3 4 8 5 2" xfId="25928" xr:uid="{6DEA4386-3B3E-4CA6-8C09-C515FEA455A8}"/>
    <cellStyle name="Valuta 2 3 4 8 6" xfId="13307" xr:uid="{EFDF493A-EB42-4CFC-AF91-676DCEC5E258}"/>
    <cellStyle name="Valuta 2 3 4 8 7" xfId="18716" xr:uid="{7F00572A-3A39-4235-995C-6679129825EB}"/>
    <cellStyle name="Valuta 2 3 4 9" xfId="1358" xr:uid="{6B8F582F-BC8F-4504-98BA-F20F89D27662}"/>
    <cellStyle name="Valuta 2 3 4 9 2" xfId="3161" xr:uid="{6B3C6154-47E6-4D96-8E93-E7EACE55092B}"/>
    <cellStyle name="Valuta 2 3 4 9 2 2" xfId="10373" xr:uid="{926FC5B1-0B5A-4E15-9CFB-D46CB0364058}"/>
    <cellStyle name="Valuta 2 3 4 9 2 2 2" xfId="28403" xr:uid="{509BA1CE-E270-4640-BEAD-85E63FDAE816}"/>
    <cellStyle name="Valuta 2 3 4 9 2 3" xfId="15782" xr:uid="{6BE5C1AB-CF2B-4216-BA6B-3B33B438F360}"/>
    <cellStyle name="Valuta 2 3 4 9 2 4" xfId="21191" xr:uid="{F3A0CB60-7E34-4C9A-BE09-E26354E18805}"/>
    <cellStyle name="Valuta 2 3 4 9 3" xfId="4964" xr:uid="{6A2F7948-F799-4EAA-86DA-1D4E49B0486E}"/>
    <cellStyle name="Valuta 2 3 4 9 3 2" xfId="12176" xr:uid="{FE17E02F-2800-43DD-8A16-E52D1A4E3BCB}"/>
    <cellStyle name="Valuta 2 3 4 9 3 2 2" xfId="30206" xr:uid="{04E1EDDF-2507-439C-8571-6E93701B1132}"/>
    <cellStyle name="Valuta 2 3 4 9 3 3" xfId="17585" xr:uid="{77BDC43E-B75F-4FB8-AE8E-787A41A94500}"/>
    <cellStyle name="Valuta 2 3 4 9 3 4" xfId="22994" xr:uid="{2ECA8453-1BA2-4817-A575-DA1D2E0301B0}"/>
    <cellStyle name="Valuta 2 3 4 9 4" xfId="6767" xr:uid="{E6453DCA-CE07-40EC-A8FB-8FBBB0D5BE0C}"/>
    <cellStyle name="Valuta 2 3 4 9 4 2" xfId="24797" xr:uid="{7B8D2148-7B5B-46FB-B6A6-B6E2B0570B17}"/>
    <cellStyle name="Valuta 2 3 4 9 5" xfId="8570" xr:uid="{2D7ED895-F74E-47EF-8A81-EE5B532A399E}"/>
    <cellStyle name="Valuta 2 3 4 9 5 2" xfId="26600" xr:uid="{324D6BBC-DBC7-47D1-9E56-4374A005F2BC}"/>
    <cellStyle name="Valuta 2 3 4 9 6" xfId="13979" xr:uid="{7D4C73DD-BB1D-4708-B65C-6A2638844028}"/>
    <cellStyle name="Valuta 2 3 4 9 7" xfId="19388" xr:uid="{BE9E302F-A956-400A-87C8-AC226EE2CF96}"/>
    <cellStyle name="Valuta 2 3 5" xfId="17" xr:uid="{210DBA86-3B48-41F7-8091-72BEADF7745F}"/>
    <cellStyle name="Valuta 2 3 5 10" xfId="3623" xr:uid="{D0B35C7C-8C83-4427-90A0-D38148F0EA12}"/>
    <cellStyle name="Valuta 2 3 5 10 2" xfId="10835" xr:uid="{C3158848-A8A8-44C3-B98D-369546AF8CAF}"/>
    <cellStyle name="Valuta 2 3 5 10 2 2" xfId="28865" xr:uid="{DC6E7145-17C4-475C-9125-1191668E22CB}"/>
    <cellStyle name="Valuta 2 3 5 10 3" xfId="16244" xr:uid="{D68EC22D-137B-4663-A8DA-CD84A33A77B4}"/>
    <cellStyle name="Valuta 2 3 5 10 4" xfId="21653" xr:uid="{A61EFB1A-A078-4E71-960F-6CFD8CEC2030}"/>
    <cellStyle name="Valuta 2 3 5 11" xfId="5426" xr:uid="{4C680866-67CA-4B8C-9255-344935340822}"/>
    <cellStyle name="Valuta 2 3 5 11 2" xfId="23456" xr:uid="{FBF2C528-3074-4F69-AC40-DC44275B1F5E}"/>
    <cellStyle name="Valuta 2 3 5 12" xfId="7229" xr:uid="{ED036E67-14E0-46F4-9336-4A07B1BD6AFD}"/>
    <cellStyle name="Valuta 2 3 5 12 2" xfId="25259" xr:uid="{780A7257-86F0-48B9-A7EA-13A9A8A2904A}"/>
    <cellStyle name="Valuta 2 3 5 13" xfId="12638" xr:uid="{B7526A70-90E4-4100-9CF0-464EB6A70971}"/>
    <cellStyle name="Valuta 2 3 5 14" xfId="18047" xr:uid="{02B34812-7F40-44F0-8ED5-D03CF3F68764}"/>
    <cellStyle name="Valuta 2 3 5 2" xfId="45" xr:uid="{778A017C-53BD-4EEA-A93F-BC68A4BEE8DE}"/>
    <cellStyle name="Valuta 2 3 5 2 10" xfId="5454" xr:uid="{F5B3313A-56E7-43FA-9E92-AB84636313CB}"/>
    <cellStyle name="Valuta 2 3 5 2 10 2" xfId="23484" xr:uid="{E8D15A14-7D0B-43DB-873C-F333C97D9297}"/>
    <cellStyle name="Valuta 2 3 5 2 11" xfId="7257" xr:uid="{F844C382-69CA-4029-BA03-D6019E349050}"/>
    <cellStyle name="Valuta 2 3 5 2 11 2" xfId="25287" xr:uid="{AEC3E9FB-25E3-47B0-A467-10231F4E7D49}"/>
    <cellStyle name="Valuta 2 3 5 2 12" xfId="12666" xr:uid="{63D35E4A-235C-4178-9E38-1875D46440BA}"/>
    <cellStyle name="Valuta 2 3 5 2 13" xfId="18075" xr:uid="{89216203-C1E1-4FBA-9D92-59672E0F7DC8}"/>
    <cellStyle name="Valuta 2 3 5 2 2" xfId="101" xr:uid="{47D3515D-A751-4FB9-8472-2A4AA59F8E03}"/>
    <cellStyle name="Valuta 2 3 5 2 2 10" xfId="7313" xr:uid="{0A56D6C6-6991-4BF5-B83E-1D7C616FE8B9}"/>
    <cellStyle name="Valuta 2 3 5 2 2 10 2" xfId="25343" xr:uid="{3487F562-6341-4C4B-8E7E-2F69D228725B}"/>
    <cellStyle name="Valuta 2 3 5 2 2 11" xfId="12722" xr:uid="{260A5519-6B5C-48CD-9F61-344D16F0CB01}"/>
    <cellStyle name="Valuta 2 3 5 2 2 12" xfId="18131" xr:uid="{3A27D7A0-4EB7-4A14-866A-C11C02DDD57B}"/>
    <cellStyle name="Valuta 2 3 5 2 2 2" xfId="213" xr:uid="{DF0CA4F4-4214-4D5F-A50C-E3F44AE573F8}"/>
    <cellStyle name="Valuta 2 3 5 2 2 2 10" xfId="12834" xr:uid="{2A6654FC-E9DB-4921-83FC-C8C83CCB69D8}"/>
    <cellStyle name="Valuta 2 3 5 2 2 2 11" xfId="18243" xr:uid="{CAC58267-277F-4BEE-961E-FCCD36F67018}"/>
    <cellStyle name="Valuta 2 3 5 2 2 2 2" xfId="437" xr:uid="{88DAA960-28E3-4622-8796-2C7E81EB9852}"/>
    <cellStyle name="Valuta 2 3 5 2 2 2 2 2" xfId="1109" xr:uid="{2CAF829C-EB25-4662-9A41-B70E38EBB8ED}"/>
    <cellStyle name="Valuta 2 3 5 2 2 2 2 2 2" xfId="2912" xr:uid="{E487B8A5-A7BA-4AA4-94AE-34CD5BDC2821}"/>
    <cellStyle name="Valuta 2 3 5 2 2 2 2 2 2 2" xfId="10124" xr:uid="{C7531B7B-B9F3-4096-8FA0-81E57BA55414}"/>
    <cellStyle name="Valuta 2 3 5 2 2 2 2 2 2 2 2" xfId="28154" xr:uid="{BDB8DAEE-62F0-4F23-9D13-A823B2E92132}"/>
    <cellStyle name="Valuta 2 3 5 2 2 2 2 2 2 3" xfId="15533" xr:uid="{83249DC2-402B-44CB-8437-6E5A753F5468}"/>
    <cellStyle name="Valuta 2 3 5 2 2 2 2 2 2 4" xfId="20942" xr:uid="{5E2C0011-3392-4292-9D07-F797A91A9FE1}"/>
    <cellStyle name="Valuta 2 3 5 2 2 2 2 2 3" xfId="4715" xr:uid="{0ACAEC76-E65A-4199-B67F-3582AD379DDB}"/>
    <cellStyle name="Valuta 2 3 5 2 2 2 2 2 3 2" xfId="11927" xr:uid="{35594F07-C019-474E-8CFB-9B2F1B2607CC}"/>
    <cellStyle name="Valuta 2 3 5 2 2 2 2 2 3 2 2" xfId="29957" xr:uid="{B75EF902-1690-454E-8FEE-299C8E5C8076}"/>
    <cellStyle name="Valuta 2 3 5 2 2 2 2 2 3 3" xfId="17336" xr:uid="{BECC0F63-0CCA-4708-988A-CE9AFFF9822E}"/>
    <cellStyle name="Valuta 2 3 5 2 2 2 2 2 3 4" xfId="22745" xr:uid="{B1D03EF5-4A1E-49D8-B30B-F9FD719E6054}"/>
    <cellStyle name="Valuta 2 3 5 2 2 2 2 2 4" xfId="6518" xr:uid="{0F2B5C86-9CB5-431E-B905-1CAF044A4BCA}"/>
    <cellStyle name="Valuta 2 3 5 2 2 2 2 2 4 2" xfId="24548" xr:uid="{29CE844F-FAC3-4D79-BA32-EAE5B4CB0652}"/>
    <cellStyle name="Valuta 2 3 5 2 2 2 2 2 5" xfId="8321" xr:uid="{02DBBF65-CE8A-4BB6-B445-F941A78963A4}"/>
    <cellStyle name="Valuta 2 3 5 2 2 2 2 2 5 2" xfId="26351" xr:uid="{5DCD1574-9F98-46BD-85C5-904960EC64F0}"/>
    <cellStyle name="Valuta 2 3 5 2 2 2 2 2 6" xfId="13730" xr:uid="{088CE0C8-4A12-4D67-8A42-3C3373323950}"/>
    <cellStyle name="Valuta 2 3 5 2 2 2 2 2 7" xfId="19139" xr:uid="{17902D93-C5DA-43DE-A303-045140C2F095}"/>
    <cellStyle name="Valuta 2 3 5 2 2 2 2 3" xfId="1781" xr:uid="{AE12316F-3771-4796-AACB-0BE95206D0F8}"/>
    <cellStyle name="Valuta 2 3 5 2 2 2 2 3 2" xfId="3584" xr:uid="{8B019D73-CCBC-4C19-AB1A-2B5BB096B103}"/>
    <cellStyle name="Valuta 2 3 5 2 2 2 2 3 2 2" xfId="10796" xr:uid="{51CE577B-CD4E-4206-B9A5-634F60DC739A}"/>
    <cellStyle name="Valuta 2 3 5 2 2 2 2 3 2 2 2" xfId="28826" xr:uid="{2350BF33-DD7C-4DFE-A9F1-A5ED450D8039}"/>
    <cellStyle name="Valuta 2 3 5 2 2 2 2 3 2 3" xfId="16205" xr:uid="{DD06F323-158E-4449-89E8-50233EF5C841}"/>
    <cellStyle name="Valuta 2 3 5 2 2 2 2 3 2 4" xfId="21614" xr:uid="{4E85D695-FBE6-4A35-BF8B-1F09523877AE}"/>
    <cellStyle name="Valuta 2 3 5 2 2 2 2 3 3" xfId="5387" xr:uid="{5593B37A-EA7B-4DF0-BEE7-48C8EEEDA816}"/>
    <cellStyle name="Valuta 2 3 5 2 2 2 2 3 3 2" xfId="12599" xr:uid="{306E4036-5B1E-4C11-8074-3E7EA1A09B08}"/>
    <cellStyle name="Valuta 2 3 5 2 2 2 2 3 3 2 2" xfId="30629" xr:uid="{ADE25BF5-1147-4261-B649-ED1FA1F87398}"/>
    <cellStyle name="Valuta 2 3 5 2 2 2 2 3 3 3" xfId="18008" xr:uid="{04E22768-D630-46B7-8C1A-39EC70DB7EB6}"/>
    <cellStyle name="Valuta 2 3 5 2 2 2 2 3 3 4" xfId="23417" xr:uid="{A2DDC063-C107-4DFA-9637-ACDFF6380654}"/>
    <cellStyle name="Valuta 2 3 5 2 2 2 2 3 4" xfId="7190" xr:uid="{1DFEB3DF-EEE3-4AC4-B47B-4B65B38F3AE2}"/>
    <cellStyle name="Valuta 2 3 5 2 2 2 2 3 4 2" xfId="25220" xr:uid="{C3626D8C-4DB7-48A5-99C3-6FC9E1924318}"/>
    <cellStyle name="Valuta 2 3 5 2 2 2 2 3 5" xfId="8993" xr:uid="{7A67D945-5791-4A26-90AE-866AA433BD18}"/>
    <cellStyle name="Valuta 2 3 5 2 2 2 2 3 5 2" xfId="27023" xr:uid="{2EC6BFA1-97A3-44FF-9A62-0B2A8B9FB5E7}"/>
    <cellStyle name="Valuta 2 3 5 2 2 2 2 3 6" xfId="14402" xr:uid="{3038CEB5-43FD-4A7B-89F0-F404D4B2760F}"/>
    <cellStyle name="Valuta 2 3 5 2 2 2 2 3 7" xfId="19811" xr:uid="{39C428FD-02CA-4C7D-A703-88331B9C4451}"/>
    <cellStyle name="Valuta 2 3 5 2 2 2 2 4" xfId="2240" xr:uid="{95177DEB-090A-4669-9DAB-78A8E2AA1C1F}"/>
    <cellStyle name="Valuta 2 3 5 2 2 2 2 4 2" xfId="9452" xr:uid="{F6D71208-707E-450A-BE9C-4CCF7DC45FFA}"/>
    <cellStyle name="Valuta 2 3 5 2 2 2 2 4 2 2" xfId="27482" xr:uid="{3F94F941-D975-48DA-B5DB-50E1B6D8731E}"/>
    <cellStyle name="Valuta 2 3 5 2 2 2 2 4 3" xfId="14861" xr:uid="{D014EA2D-0ECD-481D-B287-82DC80C9A3B5}"/>
    <cellStyle name="Valuta 2 3 5 2 2 2 2 4 4" xfId="20270" xr:uid="{590C90FC-B4DE-4817-B83B-50B06F2366CE}"/>
    <cellStyle name="Valuta 2 3 5 2 2 2 2 5" xfId="4043" xr:uid="{E225879B-F321-4ABE-A3B4-9F75D600105C}"/>
    <cellStyle name="Valuta 2 3 5 2 2 2 2 5 2" xfId="11255" xr:uid="{C4BB1DA8-5EC5-4D69-8BA9-28ED814A3287}"/>
    <cellStyle name="Valuta 2 3 5 2 2 2 2 5 2 2" xfId="29285" xr:uid="{A5994E8E-93D0-4DAE-B9B6-77C3AC2F4260}"/>
    <cellStyle name="Valuta 2 3 5 2 2 2 2 5 3" xfId="16664" xr:uid="{73DB2B89-A686-4009-8EBE-DE2A24276F2E}"/>
    <cellStyle name="Valuta 2 3 5 2 2 2 2 5 4" xfId="22073" xr:uid="{8423DD0F-417A-4FBC-A41F-C8938A4B15C0}"/>
    <cellStyle name="Valuta 2 3 5 2 2 2 2 6" xfId="5846" xr:uid="{16DCEC4D-DFFB-4B1E-8443-2578FB339C70}"/>
    <cellStyle name="Valuta 2 3 5 2 2 2 2 6 2" xfId="23876" xr:uid="{CDF93EDE-404E-49E5-9B2C-8C6D46F19F23}"/>
    <cellStyle name="Valuta 2 3 5 2 2 2 2 7" xfId="7649" xr:uid="{96A2D240-CE68-47D1-A352-805ED248BE90}"/>
    <cellStyle name="Valuta 2 3 5 2 2 2 2 7 2" xfId="25679" xr:uid="{E9F541EC-28F0-4186-AD60-2E8EBE6F356F}"/>
    <cellStyle name="Valuta 2 3 5 2 2 2 2 8" xfId="13058" xr:uid="{409C9A10-9A8B-4F50-9088-A918DE41A59F}"/>
    <cellStyle name="Valuta 2 3 5 2 2 2 2 9" xfId="18467" xr:uid="{00EA1D72-B7EB-4046-B997-DB10F7DBE4E4}"/>
    <cellStyle name="Valuta 2 3 5 2 2 2 3" xfId="661" xr:uid="{0E938E98-FA6C-4852-A130-59E8A835842F}"/>
    <cellStyle name="Valuta 2 3 5 2 2 2 3 2" xfId="1333" xr:uid="{422B8618-8D36-4688-BE8B-CFD0DC06CE13}"/>
    <cellStyle name="Valuta 2 3 5 2 2 2 3 2 2" xfId="3136" xr:uid="{AF80A241-257C-4AAD-ADBD-0DC3F461B297}"/>
    <cellStyle name="Valuta 2 3 5 2 2 2 3 2 2 2" xfId="10348" xr:uid="{C09FEAE7-5FD7-48C5-B5B1-0AB1E59D51B9}"/>
    <cellStyle name="Valuta 2 3 5 2 2 2 3 2 2 2 2" xfId="28378" xr:uid="{9E3A2322-ECC0-41F2-A811-B67DA93DCA05}"/>
    <cellStyle name="Valuta 2 3 5 2 2 2 3 2 2 3" xfId="15757" xr:uid="{713840BF-7100-4627-93ED-2F47BDA69184}"/>
    <cellStyle name="Valuta 2 3 5 2 2 2 3 2 2 4" xfId="21166" xr:uid="{704A4540-1C7E-478D-B525-36765C602E94}"/>
    <cellStyle name="Valuta 2 3 5 2 2 2 3 2 3" xfId="4939" xr:uid="{AB9A28E2-A49A-452C-AF46-D8E9F75C21F7}"/>
    <cellStyle name="Valuta 2 3 5 2 2 2 3 2 3 2" xfId="12151" xr:uid="{EEA715BD-B440-481D-A6D7-CB88ADE21F8B}"/>
    <cellStyle name="Valuta 2 3 5 2 2 2 3 2 3 2 2" xfId="30181" xr:uid="{A9A74C7E-834E-479F-AB93-0D7901582D7B}"/>
    <cellStyle name="Valuta 2 3 5 2 2 2 3 2 3 3" xfId="17560" xr:uid="{89628D99-2A62-46B0-9F6D-7A9879457CC6}"/>
    <cellStyle name="Valuta 2 3 5 2 2 2 3 2 3 4" xfId="22969" xr:uid="{B19496F2-A2F9-4DAF-A992-816535EA7C7D}"/>
    <cellStyle name="Valuta 2 3 5 2 2 2 3 2 4" xfId="6742" xr:uid="{8CDF86C8-1012-42C8-81EF-5576FCF58631}"/>
    <cellStyle name="Valuta 2 3 5 2 2 2 3 2 4 2" xfId="24772" xr:uid="{E6408127-7599-42DD-B719-AB3DAFBB15FF}"/>
    <cellStyle name="Valuta 2 3 5 2 2 2 3 2 5" xfId="8545" xr:uid="{597D6B4D-4F38-47F8-8A82-3AB6EC0033CC}"/>
    <cellStyle name="Valuta 2 3 5 2 2 2 3 2 5 2" xfId="26575" xr:uid="{2F2196F6-0F72-409C-8D6C-3943B5394891}"/>
    <cellStyle name="Valuta 2 3 5 2 2 2 3 2 6" xfId="13954" xr:uid="{F9A9687A-9900-4FC4-BE25-C750392BC8C9}"/>
    <cellStyle name="Valuta 2 3 5 2 2 2 3 2 7" xfId="19363" xr:uid="{89EAA551-F1F6-4810-B45B-84A70CD634AB}"/>
    <cellStyle name="Valuta 2 3 5 2 2 2 3 3" xfId="2464" xr:uid="{7446EB69-5C3F-4B09-90A7-A7D87A67459C}"/>
    <cellStyle name="Valuta 2 3 5 2 2 2 3 3 2" xfId="9676" xr:uid="{D96DFD64-1CDC-4213-A172-6644341DA23A}"/>
    <cellStyle name="Valuta 2 3 5 2 2 2 3 3 2 2" xfId="27706" xr:uid="{5E6F3316-D428-4AD2-89C6-600A18C0B7F2}"/>
    <cellStyle name="Valuta 2 3 5 2 2 2 3 3 3" xfId="15085" xr:uid="{B840274F-FCB2-4817-AD7F-31AD420DB909}"/>
    <cellStyle name="Valuta 2 3 5 2 2 2 3 3 4" xfId="20494" xr:uid="{BF3EA221-7A41-47E6-B932-91BA6A6C4320}"/>
    <cellStyle name="Valuta 2 3 5 2 2 2 3 4" xfId="4267" xr:uid="{F076964B-7101-4062-A9C0-E5925064E9B3}"/>
    <cellStyle name="Valuta 2 3 5 2 2 2 3 4 2" xfId="11479" xr:uid="{5D31F5A6-CF16-43B8-95EF-B61427964238}"/>
    <cellStyle name="Valuta 2 3 5 2 2 2 3 4 2 2" xfId="29509" xr:uid="{8375967C-89CE-4EF4-9CB7-9C188E727EB6}"/>
    <cellStyle name="Valuta 2 3 5 2 2 2 3 4 3" xfId="16888" xr:uid="{A0DBCB5F-075D-485A-8A76-706EE34CC2F2}"/>
    <cellStyle name="Valuta 2 3 5 2 2 2 3 4 4" xfId="22297" xr:uid="{E367F082-DDD7-4244-869A-C3EDADC70EB2}"/>
    <cellStyle name="Valuta 2 3 5 2 2 2 3 5" xfId="6070" xr:uid="{83771D16-3EF9-4301-85FC-144D50BF5C02}"/>
    <cellStyle name="Valuta 2 3 5 2 2 2 3 5 2" xfId="24100" xr:uid="{D643300A-C7FC-4E8B-816A-FAE2766C66A7}"/>
    <cellStyle name="Valuta 2 3 5 2 2 2 3 6" xfId="7873" xr:uid="{05DEED7F-B371-4EF3-9C2D-357302B4F19A}"/>
    <cellStyle name="Valuta 2 3 5 2 2 2 3 6 2" xfId="25903" xr:uid="{B9921E4A-6043-421B-B5C1-3F5C09983EF4}"/>
    <cellStyle name="Valuta 2 3 5 2 2 2 3 7" xfId="13282" xr:uid="{8481F9AB-1BBD-4E12-A0D3-4B9291C7E047}"/>
    <cellStyle name="Valuta 2 3 5 2 2 2 3 8" xfId="18691" xr:uid="{076A1F3F-BB02-43D3-AABF-0EF6D33FC33C}"/>
    <cellStyle name="Valuta 2 3 5 2 2 2 4" xfId="885" xr:uid="{FB5D4F50-6C12-4E26-BB50-D09C89C5F712}"/>
    <cellStyle name="Valuta 2 3 5 2 2 2 4 2" xfId="2688" xr:uid="{7F695650-D1A6-45F9-9F53-B8DF579E6A38}"/>
    <cellStyle name="Valuta 2 3 5 2 2 2 4 2 2" xfId="9900" xr:uid="{C32518F9-3A92-410C-B817-C00E23959655}"/>
    <cellStyle name="Valuta 2 3 5 2 2 2 4 2 2 2" xfId="27930" xr:uid="{FBBF0C89-99CD-451E-9B39-635B07294143}"/>
    <cellStyle name="Valuta 2 3 5 2 2 2 4 2 3" xfId="15309" xr:uid="{CB1F2EAF-10EA-4762-8B1D-9F4148837E9D}"/>
    <cellStyle name="Valuta 2 3 5 2 2 2 4 2 4" xfId="20718" xr:uid="{739EA321-5F44-4382-9F05-99970A514C0F}"/>
    <cellStyle name="Valuta 2 3 5 2 2 2 4 3" xfId="4491" xr:uid="{39949F32-7D10-4584-AD1C-B00C999913E1}"/>
    <cellStyle name="Valuta 2 3 5 2 2 2 4 3 2" xfId="11703" xr:uid="{F1A96699-FBAC-4B92-9975-909DD195940C}"/>
    <cellStyle name="Valuta 2 3 5 2 2 2 4 3 2 2" xfId="29733" xr:uid="{C12A0866-4F33-4484-B89D-76A7FA0AD511}"/>
    <cellStyle name="Valuta 2 3 5 2 2 2 4 3 3" xfId="17112" xr:uid="{7A00EE23-F47D-43D8-94E0-DEF4FF0BBC5C}"/>
    <cellStyle name="Valuta 2 3 5 2 2 2 4 3 4" xfId="22521" xr:uid="{0EF8E7C4-0D54-4578-86A7-CBEC57DD49D7}"/>
    <cellStyle name="Valuta 2 3 5 2 2 2 4 4" xfId="6294" xr:uid="{10D49987-6B0D-4873-ADD5-33D730EB7147}"/>
    <cellStyle name="Valuta 2 3 5 2 2 2 4 4 2" xfId="24324" xr:uid="{781EE4CD-1D11-48C9-9407-3855C4DDA263}"/>
    <cellStyle name="Valuta 2 3 5 2 2 2 4 5" xfId="8097" xr:uid="{DFFA43CF-7E2A-47B4-9FEB-7E650FD7512E}"/>
    <cellStyle name="Valuta 2 3 5 2 2 2 4 5 2" xfId="26127" xr:uid="{FA2C04B6-C8C5-443A-AAEB-E31194418C9F}"/>
    <cellStyle name="Valuta 2 3 5 2 2 2 4 6" xfId="13506" xr:uid="{7F238505-F371-4787-8BC2-D7E54810DCF0}"/>
    <cellStyle name="Valuta 2 3 5 2 2 2 4 7" xfId="18915" xr:uid="{8D30C04C-E7F0-425A-9244-7D4B0ADBDC32}"/>
    <cellStyle name="Valuta 2 3 5 2 2 2 5" xfId="1557" xr:uid="{8C897377-9812-4E2E-988E-922D5F92F75C}"/>
    <cellStyle name="Valuta 2 3 5 2 2 2 5 2" xfId="3360" xr:uid="{8E17837F-4180-4CEB-BE59-F347CA2453FC}"/>
    <cellStyle name="Valuta 2 3 5 2 2 2 5 2 2" xfId="10572" xr:uid="{BAC2E210-C29E-4550-A37A-4C8AF8D9E284}"/>
    <cellStyle name="Valuta 2 3 5 2 2 2 5 2 2 2" xfId="28602" xr:uid="{56AA574D-BA8A-4DE7-B202-BF258FCAE9A7}"/>
    <cellStyle name="Valuta 2 3 5 2 2 2 5 2 3" xfId="15981" xr:uid="{E41CC50A-B36F-445F-A347-089371FE6789}"/>
    <cellStyle name="Valuta 2 3 5 2 2 2 5 2 4" xfId="21390" xr:uid="{52B282CD-6E9B-4081-A2FC-D6F00FB1DB9C}"/>
    <cellStyle name="Valuta 2 3 5 2 2 2 5 3" xfId="5163" xr:uid="{F6BDF7F3-5A50-4B02-AF9F-242FF4DEFBEA}"/>
    <cellStyle name="Valuta 2 3 5 2 2 2 5 3 2" xfId="12375" xr:uid="{C33407EA-D28D-4B19-854C-CB58EC1F7C0D}"/>
    <cellStyle name="Valuta 2 3 5 2 2 2 5 3 2 2" xfId="30405" xr:uid="{70AF6E33-779D-41B8-BABD-25C74C2AB235}"/>
    <cellStyle name="Valuta 2 3 5 2 2 2 5 3 3" xfId="17784" xr:uid="{7DA60BF2-FE3C-4B3F-86B0-6870EB9407C0}"/>
    <cellStyle name="Valuta 2 3 5 2 2 2 5 3 4" xfId="23193" xr:uid="{3A29C5D1-FF7F-4D39-B520-6827A761ED8E}"/>
    <cellStyle name="Valuta 2 3 5 2 2 2 5 4" xfId="6966" xr:uid="{05179798-CBD1-4BD7-8AB3-EBFAC8A5303C}"/>
    <cellStyle name="Valuta 2 3 5 2 2 2 5 4 2" xfId="24996" xr:uid="{2363A57E-CA0E-4307-9A2F-26EB2E15722D}"/>
    <cellStyle name="Valuta 2 3 5 2 2 2 5 5" xfId="8769" xr:uid="{90F356DD-72EF-491C-B2D2-22564D96A38F}"/>
    <cellStyle name="Valuta 2 3 5 2 2 2 5 5 2" xfId="26799" xr:uid="{62FA9491-5CCD-4CC2-987C-0D06BB26F712}"/>
    <cellStyle name="Valuta 2 3 5 2 2 2 5 6" xfId="14178" xr:uid="{11F740ED-CE8F-4315-A8D3-00E201E1313B}"/>
    <cellStyle name="Valuta 2 3 5 2 2 2 5 7" xfId="19587" xr:uid="{1013ABCC-C663-4117-8184-B156F4785C48}"/>
    <cellStyle name="Valuta 2 3 5 2 2 2 6" xfId="2016" xr:uid="{02D9FA29-F06D-40EA-BAE7-ACB52A2A8E5E}"/>
    <cellStyle name="Valuta 2 3 5 2 2 2 6 2" xfId="9228" xr:uid="{42A3AC78-6225-4595-81CC-C006CB28A1AB}"/>
    <cellStyle name="Valuta 2 3 5 2 2 2 6 2 2" xfId="27258" xr:uid="{C28633E4-9411-43F9-BDCB-5DAE8062FFA0}"/>
    <cellStyle name="Valuta 2 3 5 2 2 2 6 3" xfId="14637" xr:uid="{5206D144-05EA-4FBA-89CE-7D3334924EE8}"/>
    <cellStyle name="Valuta 2 3 5 2 2 2 6 4" xfId="20046" xr:uid="{295ADB6C-4E10-4FAB-BD98-115AD8C6D2FD}"/>
    <cellStyle name="Valuta 2 3 5 2 2 2 7" xfId="3819" xr:uid="{570B3DBC-F9BF-45B8-9A63-44645B80F9DA}"/>
    <cellStyle name="Valuta 2 3 5 2 2 2 7 2" xfId="11031" xr:uid="{8007090B-1A15-48F5-BC5D-3D90D22368E9}"/>
    <cellStyle name="Valuta 2 3 5 2 2 2 7 2 2" xfId="29061" xr:uid="{6E42FAA8-7971-4672-A700-CC7DE0D810EE}"/>
    <cellStyle name="Valuta 2 3 5 2 2 2 7 3" xfId="16440" xr:uid="{4CCA65D7-335A-4037-8C5F-5DDA2C99FB51}"/>
    <cellStyle name="Valuta 2 3 5 2 2 2 7 4" xfId="21849" xr:uid="{1CFC0FA8-CDEE-40FA-B44E-9509DF83F1F2}"/>
    <cellStyle name="Valuta 2 3 5 2 2 2 8" xfId="5622" xr:uid="{6FC04708-F012-40BC-AD8F-F74795FACE45}"/>
    <cellStyle name="Valuta 2 3 5 2 2 2 8 2" xfId="23652" xr:uid="{70FE047B-ACDD-4DAA-AC0C-A386482A180A}"/>
    <cellStyle name="Valuta 2 3 5 2 2 2 9" xfId="7425" xr:uid="{FC58B56E-B33A-4CF6-B98D-82005D03B952}"/>
    <cellStyle name="Valuta 2 3 5 2 2 2 9 2" xfId="25455" xr:uid="{DEA339E5-E3CD-4643-8801-5E36E347D264}"/>
    <cellStyle name="Valuta 2 3 5 2 2 3" xfId="325" xr:uid="{528C3997-D9D2-44F4-B984-66FC52A945F5}"/>
    <cellStyle name="Valuta 2 3 5 2 2 3 2" xfId="997" xr:uid="{C7AF97E7-D02C-42A9-9C9E-3F2C2D55A2FD}"/>
    <cellStyle name="Valuta 2 3 5 2 2 3 2 2" xfId="2800" xr:uid="{40F00F62-80E0-4B3E-A20D-6C6280ADF5B3}"/>
    <cellStyle name="Valuta 2 3 5 2 2 3 2 2 2" xfId="10012" xr:uid="{672774D4-E8B1-4A0D-B095-39DB85168C9B}"/>
    <cellStyle name="Valuta 2 3 5 2 2 3 2 2 2 2" xfId="28042" xr:uid="{F4408016-0A1F-46FE-8164-446BD163E9E5}"/>
    <cellStyle name="Valuta 2 3 5 2 2 3 2 2 3" xfId="15421" xr:uid="{33634123-C931-485F-BBCA-828D467F6870}"/>
    <cellStyle name="Valuta 2 3 5 2 2 3 2 2 4" xfId="20830" xr:uid="{CD90F151-0B8F-498B-9353-7FFD376CFC7E}"/>
    <cellStyle name="Valuta 2 3 5 2 2 3 2 3" xfId="4603" xr:uid="{5DC7252E-256B-4591-94B5-796823E1E283}"/>
    <cellStyle name="Valuta 2 3 5 2 2 3 2 3 2" xfId="11815" xr:uid="{F78F0B44-CA85-4776-8599-9F5F2DEA2B02}"/>
    <cellStyle name="Valuta 2 3 5 2 2 3 2 3 2 2" xfId="29845" xr:uid="{EC8F9DDA-78BA-4213-A3BF-8825A4A5B270}"/>
    <cellStyle name="Valuta 2 3 5 2 2 3 2 3 3" xfId="17224" xr:uid="{84F5E526-6248-4FD0-8B9B-DB5A27EC378E}"/>
    <cellStyle name="Valuta 2 3 5 2 2 3 2 3 4" xfId="22633" xr:uid="{ADFC5936-0FE8-4BF1-BEF7-1DC79CD3B5C2}"/>
    <cellStyle name="Valuta 2 3 5 2 2 3 2 4" xfId="6406" xr:uid="{324E381C-E9B4-4280-90E7-64025B3CB160}"/>
    <cellStyle name="Valuta 2 3 5 2 2 3 2 4 2" xfId="24436" xr:uid="{06D5DEC4-4C64-45BC-8312-0F8273360FEA}"/>
    <cellStyle name="Valuta 2 3 5 2 2 3 2 5" xfId="8209" xr:uid="{484A5CD4-8084-4E58-890C-21CFC484D5C5}"/>
    <cellStyle name="Valuta 2 3 5 2 2 3 2 5 2" xfId="26239" xr:uid="{479D4BD1-1FA0-415B-AD8B-03A49672D27B}"/>
    <cellStyle name="Valuta 2 3 5 2 2 3 2 6" xfId="13618" xr:uid="{1EA00110-76E2-458B-A6F5-8BF418392E90}"/>
    <cellStyle name="Valuta 2 3 5 2 2 3 2 7" xfId="19027" xr:uid="{5E165571-4741-453D-B0DC-572766334DFE}"/>
    <cellStyle name="Valuta 2 3 5 2 2 3 3" xfId="1669" xr:uid="{0C29554A-BC80-4E61-AA05-92B17752DE30}"/>
    <cellStyle name="Valuta 2 3 5 2 2 3 3 2" xfId="3472" xr:uid="{4944D14C-8DF3-47A7-81F1-22414B5B63F2}"/>
    <cellStyle name="Valuta 2 3 5 2 2 3 3 2 2" xfId="10684" xr:uid="{EC23C8F6-60AF-435A-A7F0-A72013F6C064}"/>
    <cellStyle name="Valuta 2 3 5 2 2 3 3 2 2 2" xfId="28714" xr:uid="{7A43E7F8-9558-45A0-822F-CE9FAB21DCAC}"/>
    <cellStyle name="Valuta 2 3 5 2 2 3 3 2 3" xfId="16093" xr:uid="{FD67EEAA-C9AF-4314-810D-C7E890205DD4}"/>
    <cellStyle name="Valuta 2 3 5 2 2 3 3 2 4" xfId="21502" xr:uid="{C8A28348-03E2-41B1-BD68-A74F149A1AB5}"/>
    <cellStyle name="Valuta 2 3 5 2 2 3 3 3" xfId="5275" xr:uid="{604FFA42-42BB-4451-BFD3-BD789AB5F924}"/>
    <cellStyle name="Valuta 2 3 5 2 2 3 3 3 2" xfId="12487" xr:uid="{1A4C9152-B331-4127-9110-D2E04B852761}"/>
    <cellStyle name="Valuta 2 3 5 2 2 3 3 3 2 2" xfId="30517" xr:uid="{FE2A2175-49BA-4DA2-A730-F8FBFC3BC186}"/>
    <cellStyle name="Valuta 2 3 5 2 2 3 3 3 3" xfId="17896" xr:uid="{B97088D5-0D94-4939-9CBB-0BD3E59C0206}"/>
    <cellStyle name="Valuta 2 3 5 2 2 3 3 3 4" xfId="23305" xr:uid="{7E26A11F-31DF-4F8C-91C6-390A207456A5}"/>
    <cellStyle name="Valuta 2 3 5 2 2 3 3 4" xfId="7078" xr:uid="{81E0EC9B-5739-4AC9-8223-704C39008273}"/>
    <cellStyle name="Valuta 2 3 5 2 2 3 3 4 2" xfId="25108" xr:uid="{818FD8A4-E749-459F-A220-8F0F52C4BCA2}"/>
    <cellStyle name="Valuta 2 3 5 2 2 3 3 5" xfId="8881" xr:uid="{2889658D-C04A-4C6F-99DC-AAD722E2670D}"/>
    <cellStyle name="Valuta 2 3 5 2 2 3 3 5 2" xfId="26911" xr:uid="{868FFC9B-03BF-4AE6-A8B3-4411406108F4}"/>
    <cellStyle name="Valuta 2 3 5 2 2 3 3 6" xfId="14290" xr:uid="{83B8A4A7-07E6-4C08-8EF1-BD8B1BD15B73}"/>
    <cellStyle name="Valuta 2 3 5 2 2 3 3 7" xfId="19699" xr:uid="{DE543692-82B3-4E1C-944D-4C4FDF47BD95}"/>
    <cellStyle name="Valuta 2 3 5 2 2 3 4" xfId="2128" xr:uid="{FC5839FF-0090-4C35-B338-46B0E57A1A52}"/>
    <cellStyle name="Valuta 2 3 5 2 2 3 4 2" xfId="9340" xr:uid="{1931B451-75B7-4014-8710-E97FFEBA1DD3}"/>
    <cellStyle name="Valuta 2 3 5 2 2 3 4 2 2" xfId="27370" xr:uid="{0E6FD772-CCE0-48F1-8234-A27CB9CD857E}"/>
    <cellStyle name="Valuta 2 3 5 2 2 3 4 3" xfId="14749" xr:uid="{9193AD88-2825-4CCB-A772-99D4A6E571B5}"/>
    <cellStyle name="Valuta 2 3 5 2 2 3 4 4" xfId="20158" xr:uid="{50457281-5E87-4D77-AD3F-25037E06C5D1}"/>
    <cellStyle name="Valuta 2 3 5 2 2 3 5" xfId="3931" xr:uid="{ECF04158-FA65-4D0A-84BB-D3B0A22886F7}"/>
    <cellStyle name="Valuta 2 3 5 2 2 3 5 2" xfId="11143" xr:uid="{92C2B7A9-9D0B-45C6-90B1-6316E9EFDCDC}"/>
    <cellStyle name="Valuta 2 3 5 2 2 3 5 2 2" xfId="29173" xr:uid="{02221682-20EC-42C4-B9B4-A179C2A9B196}"/>
    <cellStyle name="Valuta 2 3 5 2 2 3 5 3" xfId="16552" xr:uid="{892B86D5-D437-4936-BD55-6473BA08761D}"/>
    <cellStyle name="Valuta 2 3 5 2 2 3 5 4" xfId="21961" xr:uid="{BA435446-95FE-43E9-B9A2-81377DAB1C5D}"/>
    <cellStyle name="Valuta 2 3 5 2 2 3 6" xfId="5734" xr:uid="{8B7A526C-6C16-4AAC-9028-4480B1D5071B}"/>
    <cellStyle name="Valuta 2 3 5 2 2 3 6 2" xfId="23764" xr:uid="{982CD0F6-92F5-4FC2-A3FE-5A7020499A7F}"/>
    <cellStyle name="Valuta 2 3 5 2 2 3 7" xfId="7537" xr:uid="{E3286165-8A73-4621-9CF5-EEAA0330EEE7}"/>
    <cellStyle name="Valuta 2 3 5 2 2 3 7 2" xfId="25567" xr:uid="{D623EF08-A147-4B3C-A661-135076AE019C}"/>
    <cellStyle name="Valuta 2 3 5 2 2 3 8" xfId="12946" xr:uid="{716CDC05-9E53-4550-83A1-4675BDE5E20D}"/>
    <cellStyle name="Valuta 2 3 5 2 2 3 9" xfId="18355" xr:uid="{47FBCEB2-5C7B-4101-93A5-8487318DC478}"/>
    <cellStyle name="Valuta 2 3 5 2 2 4" xfId="549" xr:uid="{85491439-E129-46F3-A688-BB3FC33079A2}"/>
    <cellStyle name="Valuta 2 3 5 2 2 4 2" xfId="1221" xr:uid="{29A1FB9A-C656-4034-9B03-DC131758D6FE}"/>
    <cellStyle name="Valuta 2 3 5 2 2 4 2 2" xfId="3024" xr:uid="{1B42E7FE-2CA9-4805-A1EF-AB251DC2D36D}"/>
    <cellStyle name="Valuta 2 3 5 2 2 4 2 2 2" xfId="10236" xr:uid="{95CB36E8-1A53-4994-B239-1CA20560BEC7}"/>
    <cellStyle name="Valuta 2 3 5 2 2 4 2 2 2 2" xfId="28266" xr:uid="{4357F87B-3890-4523-910D-22D091DE5319}"/>
    <cellStyle name="Valuta 2 3 5 2 2 4 2 2 3" xfId="15645" xr:uid="{38AE93F3-C7F2-4C85-9883-3C5B8E879E5A}"/>
    <cellStyle name="Valuta 2 3 5 2 2 4 2 2 4" xfId="21054" xr:uid="{FC600C62-7D5F-437D-988A-26093E95FD2E}"/>
    <cellStyle name="Valuta 2 3 5 2 2 4 2 3" xfId="4827" xr:uid="{B1D0C13B-0D0C-4C6D-85C9-ECA6E93AB258}"/>
    <cellStyle name="Valuta 2 3 5 2 2 4 2 3 2" xfId="12039" xr:uid="{E7F20D8C-251D-4C55-882E-F8DE1019AE49}"/>
    <cellStyle name="Valuta 2 3 5 2 2 4 2 3 2 2" xfId="30069" xr:uid="{81DB5DDD-5FDC-4B44-9600-CF5DCBDD21C9}"/>
    <cellStyle name="Valuta 2 3 5 2 2 4 2 3 3" xfId="17448" xr:uid="{CF874F22-0A27-4A16-87CD-172E7CE6B809}"/>
    <cellStyle name="Valuta 2 3 5 2 2 4 2 3 4" xfId="22857" xr:uid="{51FC6F86-05DD-47F7-9D87-E922D5F985F5}"/>
    <cellStyle name="Valuta 2 3 5 2 2 4 2 4" xfId="6630" xr:uid="{75A6B76C-8D8E-4DE7-9EFF-38F15BB98DEA}"/>
    <cellStyle name="Valuta 2 3 5 2 2 4 2 4 2" xfId="24660" xr:uid="{7FE38E2A-EE28-4D94-BD2C-A4A7FE927FE1}"/>
    <cellStyle name="Valuta 2 3 5 2 2 4 2 5" xfId="8433" xr:uid="{0847A154-B092-450C-B125-8F9FB6AEE8E1}"/>
    <cellStyle name="Valuta 2 3 5 2 2 4 2 5 2" xfId="26463" xr:uid="{B04ADD88-C9C0-4B9F-BDEE-78BA57366B00}"/>
    <cellStyle name="Valuta 2 3 5 2 2 4 2 6" xfId="13842" xr:uid="{11379427-AEDC-4BA3-9595-DA714814950A}"/>
    <cellStyle name="Valuta 2 3 5 2 2 4 2 7" xfId="19251" xr:uid="{FE419480-8A4F-4A1F-9519-4818CC35815B}"/>
    <cellStyle name="Valuta 2 3 5 2 2 4 3" xfId="2352" xr:uid="{F12126FC-68B5-46A8-AD5A-D4D7D23DB70E}"/>
    <cellStyle name="Valuta 2 3 5 2 2 4 3 2" xfId="9564" xr:uid="{D7EA3344-0E00-4526-9674-4D2E3013AA8B}"/>
    <cellStyle name="Valuta 2 3 5 2 2 4 3 2 2" xfId="27594" xr:uid="{E4B8BAD5-03A4-4AD3-A9A8-CBAC71AE3662}"/>
    <cellStyle name="Valuta 2 3 5 2 2 4 3 3" xfId="14973" xr:uid="{B098CE9D-B4A1-45C5-94D5-2E708F32654D}"/>
    <cellStyle name="Valuta 2 3 5 2 2 4 3 4" xfId="20382" xr:uid="{ADBB88C5-6B5E-4629-938E-D95ADDD0F26B}"/>
    <cellStyle name="Valuta 2 3 5 2 2 4 4" xfId="4155" xr:uid="{3C110836-0E21-48EE-8905-24774A634BDB}"/>
    <cellStyle name="Valuta 2 3 5 2 2 4 4 2" xfId="11367" xr:uid="{2DF4CFA3-A359-4913-A0BC-F0FF27C67118}"/>
    <cellStyle name="Valuta 2 3 5 2 2 4 4 2 2" xfId="29397" xr:uid="{95E0AB2B-BBD3-40AC-95F9-AB90B54D0616}"/>
    <cellStyle name="Valuta 2 3 5 2 2 4 4 3" xfId="16776" xr:uid="{776DD5CE-E71E-42FE-8A28-ABDAC7EB49D8}"/>
    <cellStyle name="Valuta 2 3 5 2 2 4 4 4" xfId="22185" xr:uid="{64D74BF2-3F21-4FE2-8BD8-7FB80FD83C9A}"/>
    <cellStyle name="Valuta 2 3 5 2 2 4 5" xfId="5958" xr:uid="{FF330F53-379F-4810-B84D-848C478DB0F2}"/>
    <cellStyle name="Valuta 2 3 5 2 2 4 5 2" xfId="23988" xr:uid="{16931F94-9B4E-4C9D-8614-64D775B1C440}"/>
    <cellStyle name="Valuta 2 3 5 2 2 4 6" xfId="7761" xr:uid="{B0D3246C-9529-4190-9253-029DF7F22E4D}"/>
    <cellStyle name="Valuta 2 3 5 2 2 4 6 2" xfId="25791" xr:uid="{78BECFA0-F759-4C01-B684-996E7D02CBFA}"/>
    <cellStyle name="Valuta 2 3 5 2 2 4 7" xfId="13170" xr:uid="{BFC92AF0-8568-4CF6-A720-053535D2FD34}"/>
    <cellStyle name="Valuta 2 3 5 2 2 4 8" xfId="18579" xr:uid="{26D989A8-FA37-4227-9ADC-CD0507106412}"/>
    <cellStyle name="Valuta 2 3 5 2 2 5" xfId="773" xr:uid="{6CC9B9A3-A9D8-4062-A2C2-B60B764BA91B}"/>
    <cellStyle name="Valuta 2 3 5 2 2 5 2" xfId="2576" xr:uid="{BC8B2EF2-4B86-47D9-AB56-4E2CB1910E4A}"/>
    <cellStyle name="Valuta 2 3 5 2 2 5 2 2" xfId="9788" xr:uid="{62096253-8C31-474C-8B9F-549F13BB9250}"/>
    <cellStyle name="Valuta 2 3 5 2 2 5 2 2 2" xfId="27818" xr:uid="{EA0DA109-8DD4-4813-B9AC-37452C9FE2F1}"/>
    <cellStyle name="Valuta 2 3 5 2 2 5 2 3" xfId="15197" xr:uid="{C8F3A7FD-ABD6-4158-9D70-B34234C8E5D7}"/>
    <cellStyle name="Valuta 2 3 5 2 2 5 2 4" xfId="20606" xr:uid="{9E0E7478-4455-4ED1-B839-29A6BBFD7FF4}"/>
    <cellStyle name="Valuta 2 3 5 2 2 5 3" xfId="4379" xr:uid="{61CE9505-A97C-4EF0-ABB6-8C7A611FC46E}"/>
    <cellStyle name="Valuta 2 3 5 2 2 5 3 2" xfId="11591" xr:uid="{E04CD946-D9F1-4BCB-9FDE-3B8102D14FB7}"/>
    <cellStyle name="Valuta 2 3 5 2 2 5 3 2 2" xfId="29621" xr:uid="{8CA1B66F-CE22-403A-AEF6-97699A4F6172}"/>
    <cellStyle name="Valuta 2 3 5 2 2 5 3 3" xfId="17000" xr:uid="{620FAC08-5E0E-4D47-8E07-68C90E8A38BF}"/>
    <cellStyle name="Valuta 2 3 5 2 2 5 3 4" xfId="22409" xr:uid="{DF111944-3621-4390-90FB-F802E4C7DCE4}"/>
    <cellStyle name="Valuta 2 3 5 2 2 5 4" xfId="6182" xr:uid="{5CB10A1D-82CF-40C5-A307-0DE5877E4FF2}"/>
    <cellStyle name="Valuta 2 3 5 2 2 5 4 2" xfId="24212" xr:uid="{EA18EF9C-4295-4A16-8A95-9EE9045048E9}"/>
    <cellStyle name="Valuta 2 3 5 2 2 5 5" xfId="7985" xr:uid="{778A11E9-24B9-487F-957D-29F8F84D7414}"/>
    <cellStyle name="Valuta 2 3 5 2 2 5 5 2" xfId="26015" xr:uid="{BF957965-4243-408B-AE85-4490DBDE7CAF}"/>
    <cellStyle name="Valuta 2 3 5 2 2 5 6" xfId="13394" xr:uid="{AF05E59A-2C09-4F50-8428-C490CA939BAA}"/>
    <cellStyle name="Valuta 2 3 5 2 2 5 7" xfId="18803" xr:uid="{E96E0A9D-5DD1-40A2-A51E-027D51106509}"/>
    <cellStyle name="Valuta 2 3 5 2 2 6" xfId="1445" xr:uid="{B7BC9ADB-71EA-4B40-BF8E-40AE5EB5172C}"/>
    <cellStyle name="Valuta 2 3 5 2 2 6 2" xfId="3248" xr:uid="{B85868F8-E09F-4D53-9560-D8E12B86A719}"/>
    <cellStyle name="Valuta 2 3 5 2 2 6 2 2" xfId="10460" xr:uid="{5BAD5673-E1E3-43A7-A8A1-1CEBDA0AFEB0}"/>
    <cellStyle name="Valuta 2 3 5 2 2 6 2 2 2" xfId="28490" xr:uid="{ADE7E6B6-6208-4BBA-8EC2-4178AAA3C5EA}"/>
    <cellStyle name="Valuta 2 3 5 2 2 6 2 3" xfId="15869" xr:uid="{FD63B7B7-300A-438B-A45C-F6FC8A03DA50}"/>
    <cellStyle name="Valuta 2 3 5 2 2 6 2 4" xfId="21278" xr:uid="{4F19B325-DA87-4362-9F39-AA3C8B184818}"/>
    <cellStyle name="Valuta 2 3 5 2 2 6 3" xfId="5051" xr:uid="{6DD36199-DB41-40A9-88CA-92BB7A2BF039}"/>
    <cellStyle name="Valuta 2 3 5 2 2 6 3 2" xfId="12263" xr:uid="{8188DB89-1DBE-467E-9EC2-8611C750549C}"/>
    <cellStyle name="Valuta 2 3 5 2 2 6 3 2 2" xfId="30293" xr:uid="{2B3DFEB8-5178-4E84-80A3-72270619C924}"/>
    <cellStyle name="Valuta 2 3 5 2 2 6 3 3" xfId="17672" xr:uid="{3B538252-DB2E-4B82-9509-FFE667638449}"/>
    <cellStyle name="Valuta 2 3 5 2 2 6 3 4" xfId="23081" xr:uid="{365950C1-ACAC-4EAC-83EF-DDDBC37B69DD}"/>
    <cellStyle name="Valuta 2 3 5 2 2 6 4" xfId="6854" xr:uid="{140BB449-A161-4BAE-B532-4C467BA760A8}"/>
    <cellStyle name="Valuta 2 3 5 2 2 6 4 2" xfId="24884" xr:uid="{0E1C7493-9F67-4F7D-B0FE-8D517ACAC42C}"/>
    <cellStyle name="Valuta 2 3 5 2 2 6 5" xfId="8657" xr:uid="{64A3C649-9D37-4417-9E0B-A957794E9FA0}"/>
    <cellStyle name="Valuta 2 3 5 2 2 6 5 2" xfId="26687" xr:uid="{0E9EE300-54D2-4130-A667-89DB03AACD58}"/>
    <cellStyle name="Valuta 2 3 5 2 2 6 6" xfId="14066" xr:uid="{D37CC08B-02AF-4B49-B380-D815F7804A40}"/>
    <cellStyle name="Valuta 2 3 5 2 2 6 7" xfId="19475" xr:uid="{94E81636-93B9-4627-AB8E-AB32981F5663}"/>
    <cellStyle name="Valuta 2 3 5 2 2 7" xfId="1904" xr:uid="{D61348EA-B3E8-407F-A4CA-DCDB0745B3BC}"/>
    <cellStyle name="Valuta 2 3 5 2 2 7 2" xfId="9116" xr:uid="{21F9BB80-34EC-4803-9AAA-BAA4BBF7B579}"/>
    <cellStyle name="Valuta 2 3 5 2 2 7 2 2" xfId="27146" xr:uid="{156BD246-9ED5-4223-A901-A12C388BD571}"/>
    <cellStyle name="Valuta 2 3 5 2 2 7 3" xfId="14525" xr:uid="{D4642484-D4DA-410F-A871-3D3F7AC3252C}"/>
    <cellStyle name="Valuta 2 3 5 2 2 7 4" xfId="19934" xr:uid="{92C69119-7965-4F27-A1EA-6EE4CDD37174}"/>
    <cellStyle name="Valuta 2 3 5 2 2 8" xfId="3707" xr:uid="{FC1428C4-6E45-4661-A559-F5BD3D5DD2EF}"/>
    <cellStyle name="Valuta 2 3 5 2 2 8 2" xfId="10919" xr:uid="{A9AA0675-C580-4A57-B6F6-1FCD1BAFC135}"/>
    <cellStyle name="Valuta 2 3 5 2 2 8 2 2" xfId="28949" xr:uid="{0264F82F-C1E1-4EBB-B1D2-AE5BF239CE6E}"/>
    <cellStyle name="Valuta 2 3 5 2 2 8 3" xfId="16328" xr:uid="{E9530659-407C-413D-A0F8-4D434F7304CD}"/>
    <cellStyle name="Valuta 2 3 5 2 2 8 4" xfId="21737" xr:uid="{1C841208-4F2F-47C9-A626-E32982B4C017}"/>
    <cellStyle name="Valuta 2 3 5 2 2 9" xfId="5510" xr:uid="{E46388FC-F9AF-4FAB-BD1C-2579E0A8ABC6}"/>
    <cellStyle name="Valuta 2 3 5 2 2 9 2" xfId="23540" xr:uid="{8FA7B64A-D1F0-41FD-8543-095CFFF9F8F6}"/>
    <cellStyle name="Valuta 2 3 5 2 3" xfId="157" xr:uid="{70A723C6-E718-441E-B322-DF3FBC9F39FA}"/>
    <cellStyle name="Valuta 2 3 5 2 3 10" xfId="12778" xr:uid="{7C91D31E-6E03-497A-AA14-42EB0819FA1D}"/>
    <cellStyle name="Valuta 2 3 5 2 3 11" xfId="18187" xr:uid="{7F32ED5D-E3F2-4330-BCAC-4EC0524B57FB}"/>
    <cellStyle name="Valuta 2 3 5 2 3 2" xfId="381" xr:uid="{09C00038-C09D-465A-939C-894992964D6B}"/>
    <cellStyle name="Valuta 2 3 5 2 3 2 2" xfId="1053" xr:uid="{62267E3B-54CC-4C65-8D10-9457A5BDC0E8}"/>
    <cellStyle name="Valuta 2 3 5 2 3 2 2 2" xfId="2856" xr:uid="{B7C374D0-0DF6-447C-9440-4186863940F1}"/>
    <cellStyle name="Valuta 2 3 5 2 3 2 2 2 2" xfId="10068" xr:uid="{2F057394-95F5-4DFE-B321-44D71D978AB0}"/>
    <cellStyle name="Valuta 2 3 5 2 3 2 2 2 2 2" xfId="28098" xr:uid="{19B990C9-F9C3-4B1E-99FB-F282DCF13B75}"/>
    <cellStyle name="Valuta 2 3 5 2 3 2 2 2 3" xfId="15477" xr:uid="{CF9CF066-E2F0-48DC-93BC-8EEC348ACA2A}"/>
    <cellStyle name="Valuta 2 3 5 2 3 2 2 2 4" xfId="20886" xr:uid="{0ECC8EBF-855F-4CED-993D-5EA11FAAB93D}"/>
    <cellStyle name="Valuta 2 3 5 2 3 2 2 3" xfId="4659" xr:uid="{2040CA37-A527-458B-BF8E-0C0B0BFEA152}"/>
    <cellStyle name="Valuta 2 3 5 2 3 2 2 3 2" xfId="11871" xr:uid="{428C221C-2FD6-4B17-8082-80A1AD50C647}"/>
    <cellStyle name="Valuta 2 3 5 2 3 2 2 3 2 2" xfId="29901" xr:uid="{B3A2DB69-1F4D-4185-BAC5-070877E32B46}"/>
    <cellStyle name="Valuta 2 3 5 2 3 2 2 3 3" xfId="17280" xr:uid="{D9E750B7-A98E-420F-8AFC-5A14462E23FE}"/>
    <cellStyle name="Valuta 2 3 5 2 3 2 2 3 4" xfId="22689" xr:uid="{5001AA36-3E58-47D1-BC03-0F0E0C74DAE2}"/>
    <cellStyle name="Valuta 2 3 5 2 3 2 2 4" xfId="6462" xr:uid="{789F1E46-A356-47B4-B3FF-9DDF964C92A6}"/>
    <cellStyle name="Valuta 2 3 5 2 3 2 2 4 2" xfId="24492" xr:uid="{FA9F721E-8FE8-4BE9-A741-0742E7963029}"/>
    <cellStyle name="Valuta 2 3 5 2 3 2 2 5" xfId="8265" xr:uid="{0B76ADF3-2362-467A-A530-82D39CE7BC59}"/>
    <cellStyle name="Valuta 2 3 5 2 3 2 2 5 2" xfId="26295" xr:uid="{4DAA93D8-D00B-4F9F-8062-2A576D8CF12C}"/>
    <cellStyle name="Valuta 2 3 5 2 3 2 2 6" xfId="13674" xr:uid="{590EC9B2-EF22-426E-939C-4FDF1CACCCE7}"/>
    <cellStyle name="Valuta 2 3 5 2 3 2 2 7" xfId="19083" xr:uid="{44D16B2D-07EE-48FD-A350-F3208C1EA54C}"/>
    <cellStyle name="Valuta 2 3 5 2 3 2 3" xfId="1725" xr:uid="{A8D0D57B-CDB6-4E26-9068-BEFD5541BCAD}"/>
    <cellStyle name="Valuta 2 3 5 2 3 2 3 2" xfId="3528" xr:uid="{E97C279F-2FA2-4A69-9504-9B2A12015164}"/>
    <cellStyle name="Valuta 2 3 5 2 3 2 3 2 2" xfId="10740" xr:uid="{0CFC445A-20A3-46B4-8403-901CC485FCF8}"/>
    <cellStyle name="Valuta 2 3 5 2 3 2 3 2 2 2" xfId="28770" xr:uid="{1B295B08-EE2D-44F8-BD6F-EC0FEACC7BCF}"/>
    <cellStyle name="Valuta 2 3 5 2 3 2 3 2 3" xfId="16149" xr:uid="{B9457C44-B3AB-4C10-9C48-8357F2F5172F}"/>
    <cellStyle name="Valuta 2 3 5 2 3 2 3 2 4" xfId="21558" xr:uid="{830C038E-0D3D-4E20-B686-AB35BCD6F6C0}"/>
    <cellStyle name="Valuta 2 3 5 2 3 2 3 3" xfId="5331" xr:uid="{88D33EF8-95B6-4B73-AF9F-7E50233A7E46}"/>
    <cellStyle name="Valuta 2 3 5 2 3 2 3 3 2" xfId="12543" xr:uid="{BE37BE3B-072C-4331-949A-47652E04D625}"/>
    <cellStyle name="Valuta 2 3 5 2 3 2 3 3 2 2" xfId="30573" xr:uid="{23FFCC56-4D6F-46B2-A358-BC8A088A74E7}"/>
    <cellStyle name="Valuta 2 3 5 2 3 2 3 3 3" xfId="17952" xr:uid="{6A6AD034-BDDB-4BBD-ACCA-FF3FF77D0DE6}"/>
    <cellStyle name="Valuta 2 3 5 2 3 2 3 3 4" xfId="23361" xr:uid="{AD528E71-2D02-4E65-8E76-112FB90A36E9}"/>
    <cellStyle name="Valuta 2 3 5 2 3 2 3 4" xfId="7134" xr:uid="{37E16FF0-6D63-47F7-9C12-957366046653}"/>
    <cellStyle name="Valuta 2 3 5 2 3 2 3 4 2" xfId="25164" xr:uid="{2E42EF7A-94BA-4570-8FCF-29EB54C70D6C}"/>
    <cellStyle name="Valuta 2 3 5 2 3 2 3 5" xfId="8937" xr:uid="{609E7300-A720-43B7-B799-969E019745D6}"/>
    <cellStyle name="Valuta 2 3 5 2 3 2 3 5 2" xfId="26967" xr:uid="{144AEDA3-8769-4C7D-A2BC-2DF508C505E3}"/>
    <cellStyle name="Valuta 2 3 5 2 3 2 3 6" xfId="14346" xr:uid="{EE426DC1-4078-49CF-B69B-D714C25CDEAF}"/>
    <cellStyle name="Valuta 2 3 5 2 3 2 3 7" xfId="19755" xr:uid="{039C9C94-37FC-40B1-BD50-2C0E222AE05F}"/>
    <cellStyle name="Valuta 2 3 5 2 3 2 4" xfId="2184" xr:uid="{199F0216-F350-4CDB-AB27-D741D7EFD0CC}"/>
    <cellStyle name="Valuta 2 3 5 2 3 2 4 2" xfId="9396" xr:uid="{AE7BBE44-D853-48FF-8122-FC6A771ABC30}"/>
    <cellStyle name="Valuta 2 3 5 2 3 2 4 2 2" xfId="27426" xr:uid="{07AE6AC6-5B46-4600-BFBB-857330E04026}"/>
    <cellStyle name="Valuta 2 3 5 2 3 2 4 3" xfId="14805" xr:uid="{052C6F83-2A4F-4D9B-85F4-56566783C202}"/>
    <cellStyle name="Valuta 2 3 5 2 3 2 4 4" xfId="20214" xr:uid="{577A2414-5292-4C2E-9B19-A1FFD5A11036}"/>
    <cellStyle name="Valuta 2 3 5 2 3 2 5" xfId="3987" xr:uid="{B7E7C3DD-B3B5-4EAC-85DD-2ABE010F7C0E}"/>
    <cellStyle name="Valuta 2 3 5 2 3 2 5 2" xfId="11199" xr:uid="{FEF4796E-94D9-4CEA-AADD-5D66F69D6AFE}"/>
    <cellStyle name="Valuta 2 3 5 2 3 2 5 2 2" xfId="29229" xr:uid="{A43DEB59-163A-4919-AD0F-B53780CE7163}"/>
    <cellStyle name="Valuta 2 3 5 2 3 2 5 3" xfId="16608" xr:uid="{78A14F50-EA27-4DAA-A875-5073CCAA5992}"/>
    <cellStyle name="Valuta 2 3 5 2 3 2 5 4" xfId="22017" xr:uid="{855B9C55-A693-4D76-AE62-EC655869DAC9}"/>
    <cellStyle name="Valuta 2 3 5 2 3 2 6" xfId="5790" xr:uid="{04040E6F-BCC9-490D-8D73-BB44087B1CF9}"/>
    <cellStyle name="Valuta 2 3 5 2 3 2 6 2" xfId="23820" xr:uid="{1B7F9788-196E-4F94-9C58-A69D37C6D713}"/>
    <cellStyle name="Valuta 2 3 5 2 3 2 7" xfId="7593" xr:uid="{14A52760-4ED0-4D6A-BC76-550D1FD18090}"/>
    <cellStyle name="Valuta 2 3 5 2 3 2 7 2" xfId="25623" xr:uid="{3C98176B-0513-4D6D-9731-574567C11A9A}"/>
    <cellStyle name="Valuta 2 3 5 2 3 2 8" xfId="13002" xr:uid="{B4AFD194-B952-4492-827B-5FD3282BD9E4}"/>
    <cellStyle name="Valuta 2 3 5 2 3 2 9" xfId="18411" xr:uid="{C013DB38-9D61-43FC-9C67-042BDB9737E7}"/>
    <cellStyle name="Valuta 2 3 5 2 3 3" xfId="605" xr:uid="{69C43E7A-F09C-4A7E-B586-C8CD2CF93244}"/>
    <cellStyle name="Valuta 2 3 5 2 3 3 2" xfId="1277" xr:uid="{9E600B34-3A7B-4233-BD08-BF1B16F33D36}"/>
    <cellStyle name="Valuta 2 3 5 2 3 3 2 2" xfId="3080" xr:uid="{255D510D-A3BD-446F-9ECE-AC77A3A79CB8}"/>
    <cellStyle name="Valuta 2 3 5 2 3 3 2 2 2" xfId="10292" xr:uid="{F83769E6-7702-436F-A381-AB3317010EEB}"/>
    <cellStyle name="Valuta 2 3 5 2 3 3 2 2 2 2" xfId="28322" xr:uid="{0132D0DC-4528-4629-A6D1-94FB06DA85BE}"/>
    <cellStyle name="Valuta 2 3 5 2 3 3 2 2 3" xfId="15701" xr:uid="{32284767-B398-4DC2-BF1E-C8BE36143207}"/>
    <cellStyle name="Valuta 2 3 5 2 3 3 2 2 4" xfId="21110" xr:uid="{E853BD2C-F23B-402A-B5F2-5200253C29BF}"/>
    <cellStyle name="Valuta 2 3 5 2 3 3 2 3" xfId="4883" xr:uid="{B1515EDA-30FB-403B-96C0-A3F18912932F}"/>
    <cellStyle name="Valuta 2 3 5 2 3 3 2 3 2" xfId="12095" xr:uid="{8D417840-2557-484B-8861-5ABE660F03C1}"/>
    <cellStyle name="Valuta 2 3 5 2 3 3 2 3 2 2" xfId="30125" xr:uid="{360CB3AC-8830-4613-A355-0F2AF11668E3}"/>
    <cellStyle name="Valuta 2 3 5 2 3 3 2 3 3" xfId="17504" xr:uid="{94127622-7596-40E4-9279-AE0AC9C0D03C}"/>
    <cellStyle name="Valuta 2 3 5 2 3 3 2 3 4" xfId="22913" xr:uid="{2F20D23C-E6BC-485B-A0B8-5992018BAC18}"/>
    <cellStyle name="Valuta 2 3 5 2 3 3 2 4" xfId="6686" xr:uid="{27FF1CF6-9331-426C-9A6E-38292EE7D282}"/>
    <cellStyle name="Valuta 2 3 5 2 3 3 2 4 2" xfId="24716" xr:uid="{6CBF7D5F-CF2F-49B3-BA3C-EF08755DBA22}"/>
    <cellStyle name="Valuta 2 3 5 2 3 3 2 5" xfId="8489" xr:uid="{97DA70AF-8943-4633-81AC-7AFAF5C2E809}"/>
    <cellStyle name="Valuta 2 3 5 2 3 3 2 5 2" xfId="26519" xr:uid="{CB689C4D-C296-40B3-B2BF-B28E93F5A3E8}"/>
    <cellStyle name="Valuta 2 3 5 2 3 3 2 6" xfId="13898" xr:uid="{3712A570-734C-4AEA-83A1-BFA940B861AB}"/>
    <cellStyle name="Valuta 2 3 5 2 3 3 2 7" xfId="19307" xr:uid="{F1C0DF6D-92C9-441D-BCE1-3BA668EA96A7}"/>
    <cellStyle name="Valuta 2 3 5 2 3 3 3" xfId="2408" xr:uid="{0FB6C1E0-6217-4513-B2F2-0075FB23AA4E}"/>
    <cellStyle name="Valuta 2 3 5 2 3 3 3 2" xfId="9620" xr:uid="{7E316765-3E6E-46DD-9721-FDBB536CFB44}"/>
    <cellStyle name="Valuta 2 3 5 2 3 3 3 2 2" xfId="27650" xr:uid="{AF8F76C5-0202-4A52-A2AE-AB8AA1F696E9}"/>
    <cellStyle name="Valuta 2 3 5 2 3 3 3 3" xfId="15029" xr:uid="{F14A9D82-9F20-44EE-9C3E-B5559CA619EF}"/>
    <cellStyle name="Valuta 2 3 5 2 3 3 3 4" xfId="20438" xr:uid="{74B2EA38-9925-4230-B774-21D3ACF8028A}"/>
    <cellStyle name="Valuta 2 3 5 2 3 3 4" xfId="4211" xr:uid="{0F140303-EC49-4D2F-909A-560E6547A1B7}"/>
    <cellStyle name="Valuta 2 3 5 2 3 3 4 2" xfId="11423" xr:uid="{8303836B-DFF7-409E-8AB0-B64AAA8CB545}"/>
    <cellStyle name="Valuta 2 3 5 2 3 3 4 2 2" xfId="29453" xr:uid="{14547E28-1469-4AFE-B638-D64FBE24434C}"/>
    <cellStyle name="Valuta 2 3 5 2 3 3 4 3" xfId="16832" xr:uid="{30F022E6-D7CC-42A3-8F78-ED57EAFC91B9}"/>
    <cellStyle name="Valuta 2 3 5 2 3 3 4 4" xfId="22241" xr:uid="{EFFC4972-BC32-480F-B7C3-8FF1DFF92D2C}"/>
    <cellStyle name="Valuta 2 3 5 2 3 3 5" xfId="6014" xr:uid="{40C40A95-1534-4705-B5F5-68D9811639AE}"/>
    <cellStyle name="Valuta 2 3 5 2 3 3 5 2" xfId="24044" xr:uid="{58261BE0-ECF8-48E7-923A-BC48939EAF88}"/>
    <cellStyle name="Valuta 2 3 5 2 3 3 6" xfId="7817" xr:uid="{1718BD34-35B9-4276-8099-42434DB34C3E}"/>
    <cellStyle name="Valuta 2 3 5 2 3 3 6 2" xfId="25847" xr:uid="{A000E227-42C8-4A51-BBA3-2524809350AA}"/>
    <cellStyle name="Valuta 2 3 5 2 3 3 7" xfId="13226" xr:uid="{0AE1F560-1550-45AD-A7C4-D03A22867FA4}"/>
    <cellStyle name="Valuta 2 3 5 2 3 3 8" xfId="18635" xr:uid="{E9DDA7B0-7C3E-49F0-BFE7-75DE47799C43}"/>
    <cellStyle name="Valuta 2 3 5 2 3 4" xfId="829" xr:uid="{31A5BAD8-8CD9-4B00-9476-5A575F04E6B7}"/>
    <cellStyle name="Valuta 2 3 5 2 3 4 2" xfId="2632" xr:uid="{FBD6C9C3-E91B-44F6-B884-F890E4009992}"/>
    <cellStyle name="Valuta 2 3 5 2 3 4 2 2" xfId="9844" xr:uid="{38E1C991-F592-4B58-939E-976F63564C5A}"/>
    <cellStyle name="Valuta 2 3 5 2 3 4 2 2 2" xfId="27874" xr:uid="{A3EFDD92-3A2B-41A9-B399-C762DCEC82B5}"/>
    <cellStyle name="Valuta 2 3 5 2 3 4 2 3" xfId="15253" xr:uid="{E4B5474E-299D-4642-BB47-C627DE8CF601}"/>
    <cellStyle name="Valuta 2 3 5 2 3 4 2 4" xfId="20662" xr:uid="{DF34E2B0-BE5C-4944-9480-96C05DB4E629}"/>
    <cellStyle name="Valuta 2 3 5 2 3 4 3" xfId="4435" xr:uid="{56463546-42EF-4506-92F9-FC257CA05C2C}"/>
    <cellStyle name="Valuta 2 3 5 2 3 4 3 2" xfId="11647" xr:uid="{55A2518D-A1AE-420C-A171-3CA7166C780C}"/>
    <cellStyle name="Valuta 2 3 5 2 3 4 3 2 2" xfId="29677" xr:uid="{997B621C-F038-4220-B9DA-0FE0D25E6890}"/>
    <cellStyle name="Valuta 2 3 5 2 3 4 3 3" xfId="17056" xr:uid="{0F3A8093-CA7D-401A-99D3-A159F2016E6A}"/>
    <cellStyle name="Valuta 2 3 5 2 3 4 3 4" xfId="22465" xr:uid="{83879F38-B46C-48F1-BE6B-476B9F0AC32A}"/>
    <cellStyle name="Valuta 2 3 5 2 3 4 4" xfId="6238" xr:uid="{E4D6502C-3A82-4C12-BD5D-4679B4B4894B}"/>
    <cellStyle name="Valuta 2 3 5 2 3 4 4 2" xfId="24268" xr:uid="{5815A283-DB17-428D-8259-33CAA02A783A}"/>
    <cellStyle name="Valuta 2 3 5 2 3 4 5" xfId="8041" xr:uid="{9ED7EE85-1399-42A6-8E33-5EE5E99C839F}"/>
    <cellStyle name="Valuta 2 3 5 2 3 4 5 2" xfId="26071" xr:uid="{09B2FFB3-8D72-4BFC-84A4-A971297727D3}"/>
    <cellStyle name="Valuta 2 3 5 2 3 4 6" xfId="13450" xr:uid="{10316E39-D7AB-4714-8A27-6096078DC4E3}"/>
    <cellStyle name="Valuta 2 3 5 2 3 4 7" xfId="18859" xr:uid="{1178588A-1DE8-4889-A71E-FECB736C3EFD}"/>
    <cellStyle name="Valuta 2 3 5 2 3 5" xfId="1501" xr:uid="{FCED54AF-1BC8-4D18-B7FD-4A22C88E1C90}"/>
    <cellStyle name="Valuta 2 3 5 2 3 5 2" xfId="3304" xr:uid="{8735EAA4-9D49-462F-AFB3-706B95B1D8F7}"/>
    <cellStyle name="Valuta 2 3 5 2 3 5 2 2" xfId="10516" xr:uid="{1C570BA9-FB0A-47C3-A6AF-B1559AF606F8}"/>
    <cellStyle name="Valuta 2 3 5 2 3 5 2 2 2" xfId="28546" xr:uid="{BDF69F47-2CF8-404B-B217-8AE7AA5E3255}"/>
    <cellStyle name="Valuta 2 3 5 2 3 5 2 3" xfId="15925" xr:uid="{808A1A77-4258-4787-86D1-E877E35CF251}"/>
    <cellStyle name="Valuta 2 3 5 2 3 5 2 4" xfId="21334" xr:uid="{98A7B09B-C4A7-4630-A732-C73745BD8BD5}"/>
    <cellStyle name="Valuta 2 3 5 2 3 5 3" xfId="5107" xr:uid="{7024E674-2777-4CAA-8213-CBD45F409093}"/>
    <cellStyle name="Valuta 2 3 5 2 3 5 3 2" xfId="12319" xr:uid="{9CDDF4EE-AE8C-4560-9435-D83FC3189F6F}"/>
    <cellStyle name="Valuta 2 3 5 2 3 5 3 2 2" xfId="30349" xr:uid="{312171E2-D5A3-45F4-A52E-583AE4F95D16}"/>
    <cellStyle name="Valuta 2 3 5 2 3 5 3 3" xfId="17728" xr:uid="{06C199CF-B550-4B38-AB32-B6D270C3B57C}"/>
    <cellStyle name="Valuta 2 3 5 2 3 5 3 4" xfId="23137" xr:uid="{BB69B6D8-16ED-45D7-8BCF-396177CBF6D3}"/>
    <cellStyle name="Valuta 2 3 5 2 3 5 4" xfId="6910" xr:uid="{5E6C2054-8681-411F-AB5B-22D8F45B4A53}"/>
    <cellStyle name="Valuta 2 3 5 2 3 5 4 2" xfId="24940" xr:uid="{E5150739-C105-4675-B166-725A866B106C}"/>
    <cellStyle name="Valuta 2 3 5 2 3 5 5" xfId="8713" xr:uid="{EC8BB004-9C5C-41D9-B9B4-E237A973AA45}"/>
    <cellStyle name="Valuta 2 3 5 2 3 5 5 2" xfId="26743" xr:uid="{75179FDD-5ED5-47E6-9627-7A8A126B15BD}"/>
    <cellStyle name="Valuta 2 3 5 2 3 5 6" xfId="14122" xr:uid="{E512BEFF-1355-4EDD-9637-0296DBBB10A8}"/>
    <cellStyle name="Valuta 2 3 5 2 3 5 7" xfId="19531" xr:uid="{396B6074-8189-4662-A703-EFE056FAF223}"/>
    <cellStyle name="Valuta 2 3 5 2 3 6" xfId="1960" xr:uid="{009861CC-B941-4684-B57D-023E94BD2602}"/>
    <cellStyle name="Valuta 2 3 5 2 3 6 2" xfId="9172" xr:uid="{BE8FA9E6-6629-4D12-A35D-E4FEBB37B7F1}"/>
    <cellStyle name="Valuta 2 3 5 2 3 6 2 2" xfId="27202" xr:uid="{26C47796-CFD8-45F4-BE5C-EC8C0CDBE643}"/>
    <cellStyle name="Valuta 2 3 5 2 3 6 3" xfId="14581" xr:uid="{5A3B9CF0-953B-4CA7-8F92-80DA89C9F185}"/>
    <cellStyle name="Valuta 2 3 5 2 3 6 4" xfId="19990" xr:uid="{2BF2C644-2985-42F7-84E3-E9F9F3E04CB2}"/>
    <cellStyle name="Valuta 2 3 5 2 3 7" xfId="3763" xr:uid="{2BA11719-F82C-4A56-B348-64561B5728FF}"/>
    <cellStyle name="Valuta 2 3 5 2 3 7 2" xfId="10975" xr:uid="{B123EDD1-640F-409E-8235-F84401CFA88F}"/>
    <cellStyle name="Valuta 2 3 5 2 3 7 2 2" xfId="29005" xr:uid="{434E10D1-92E1-434F-86E4-C160A62E54DE}"/>
    <cellStyle name="Valuta 2 3 5 2 3 7 3" xfId="16384" xr:uid="{4A6F6E3D-6473-45FD-869C-EBEF278EDD07}"/>
    <cellStyle name="Valuta 2 3 5 2 3 7 4" xfId="21793" xr:uid="{44E3B463-F830-4CCF-98DD-EB8BB9CBA440}"/>
    <cellStyle name="Valuta 2 3 5 2 3 8" xfId="5566" xr:uid="{D14E49C8-5B35-4C4D-984D-6B8DE0757AC0}"/>
    <cellStyle name="Valuta 2 3 5 2 3 8 2" xfId="23596" xr:uid="{57D3C276-46CA-40CB-96BC-FC423AF359FB}"/>
    <cellStyle name="Valuta 2 3 5 2 3 9" xfId="7369" xr:uid="{C555401C-C940-4C47-BE87-FAEB5DF2B35C}"/>
    <cellStyle name="Valuta 2 3 5 2 3 9 2" xfId="25399" xr:uid="{A2C383F2-CB55-4AE6-983C-61DC981D7627}"/>
    <cellStyle name="Valuta 2 3 5 2 4" xfId="269" xr:uid="{024438BC-9472-4E90-8535-EBD34F6C423E}"/>
    <cellStyle name="Valuta 2 3 5 2 4 2" xfId="941" xr:uid="{E611534B-6B98-4FBE-95EF-2DFA400ECE67}"/>
    <cellStyle name="Valuta 2 3 5 2 4 2 2" xfId="2744" xr:uid="{0CC96DC2-2D47-4137-BF47-FF6326A3913A}"/>
    <cellStyle name="Valuta 2 3 5 2 4 2 2 2" xfId="9956" xr:uid="{86364546-12FB-46B4-B61B-25F667C440DE}"/>
    <cellStyle name="Valuta 2 3 5 2 4 2 2 2 2" xfId="27986" xr:uid="{3F47DD23-A359-43A8-904B-24B105E3D23F}"/>
    <cellStyle name="Valuta 2 3 5 2 4 2 2 3" xfId="15365" xr:uid="{CD8C87A0-5DBE-47D6-94BF-A5AF79F36B07}"/>
    <cellStyle name="Valuta 2 3 5 2 4 2 2 4" xfId="20774" xr:uid="{F867CC56-E037-4194-A29D-86EF7AB2992D}"/>
    <cellStyle name="Valuta 2 3 5 2 4 2 3" xfId="4547" xr:uid="{6D4CA39A-74BC-41F1-96E8-4E88311AB828}"/>
    <cellStyle name="Valuta 2 3 5 2 4 2 3 2" xfId="11759" xr:uid="{99C96FB6-B6D4-43BA-8A9B-1ED27C692695}"/>
    <cellStyle name="Valuta 2 3 5 2 4 2 3 2 2" xfId="29789" xr:uid="{89307D33-8DB9-49FF-848E-59EBC1216007}"/>
    <cellStyle name="Valuta 2 3 5 2 4 2 3 3" xfId="17168" xr:uid="{866D52F0-060D-4D7C-ACD9-E679C88000A0}"/>
    <cellStyle name="Valuta 2 3 5 2 4 2 3 4" xfId="22577" xr:uid="{126CFFF7-931C-47C5-A598-D54DF9BCCD23}"/>
    <cellStyle name="Valuta 2 3 5 2 4 2 4" xfId="6350" xr:uid="{2970C0EA-CE8B-49AD-821A-44E8E5C45EBC}"/>
    <cellStyle name="Valuta 2 3 5 2 4 2 4 2" xfId="24380" xr:uid="{EB112A39-F1DB-42A5-B63F-6395B323ACFB}"/>
    <cellStyle name="Valuta 2 3 5 2 4 2 5" xfId="8153" xr:uid="{26C312EB-D1BF-4835-AF8A-8424178A82B6}"/>
    <cellStyle name="Valuta 2 3 5 2 4 2 5 2" xfId="26183" xr:uid="{4F6136D7-4229-4E64-ADFB-A2E811735D4E}"/>
    <cellStyle name="Valuta 2 3 5 2 4 2 6" xfId="13562" xr:uid="{9B144A3B-AFB0-4E3A-BF43-A200BB9DBFE3}"/>
    <cellStyle name="Valuta 2 3 5 2 4 2 7" xfId="18971" xr:uid="{E115B9E9-2EC0-42E2-80E4-0099A4883D4C}"/>
    <cellStyle name="Valuta 2 3 5 2 4 3" xfId="1613" xr:uid="{5B5A56F7-B967-4844-B4BB-B8027D7E4C36}"/>
    <cellStyle name="Valuta 2 3 5 2 4 3 2" xfId="3416" xr:uid="{51054A91-393B-4FA4-A079-556C1208361C}"/>
    <cellStyle name="Valuta 2 3 5 2 4 3 2 2" xfId="10628" xr:uid="{47705747-0B50-4C86-8008-25B1E9DDD8DA}"/>
    <cellStyle name="Valuta 2 3 5 2 4 3 2 2 2" xfId="28658" xr:uid="{25C36025-E12A-49FD-832C-B00F9BFAD3DB}"/>
    <cellStyle name="Valuta 2 3 5 2 4 3 2 3" xfId="16037" xr:uid="{25860DB4-9EF0-4D30-988F-37071DC7D780}"/>
    <cellStyle name="Valuta 2 3 5 2 4 3 2 4" xfId="21446" xr:uid="{D4FA9595-8404-42ED-9B4C-34E0093AD1C3}"/>
    <cellStyle name="Valuta 2 3 5 2 4 3 3" xfId="5219" xr:uid="{87A272E5-A870-4BF1-A1BE-1DF37DDB31EE}"/>
    <cellStyle name="Valuta 2 3 5 2 4 3 3 2" xfId="12431" xr:uid="{DCC9B04F-8840-4638-8D59-7B98E19F41BF}"/>
    <cellStyle name="Valuta 2 3 5 2 4 3 3 2 2" xfId="30461" xr:uid="{B14A53FF-F7B6-45D9-BF42-6F8D4E98AEE7}"/>
    <cellStyle name="Valuta 2 3 5 2 4 3 3 3" xfId="17840" xr:uid="{BB41945C-CD69-4188-AE1C-66A7FAF4C16F}"/>
    <cellStyle name="Valuta 2 3 5 2 4 3 3 4" xfId="23249" xr:uid="{7E7CD66B-04C1-44B9-8C31-CB013E6F3CC4}"/>
    <cellStyle name="Valuta 2 3 5 2 4 3 4" xfId="7022" xr:uid="{3B58DC67-6816-4C11-9F22-EB8EDBBAA5D7}"/>
    <cellStyle name="Valuta 2 3 5 2 4 3 4 2" xfId="25052" xr:uid="{8EA62744-8CBA-466E-9070-D635CABF7E5D}"/>
    <cellStyle name="Valuta 2 3 5 2 4 3 5" xfId="8825" xr:uid="{3A0905F4-88E4-4AFE-9976-E222F19213A7}"/>
    <cellStyle name="Valuta 2 3 5 2 4 3 5 2" xfId="26855" xr:uid="{D6B1435F-39F9-496E-8146-4EB025F6DDFA}"/>
    <cellStyle name="Valuta 2 3 5 2 4 3 6" xfId="14234" xr:uid="{07CA7E01-FA4B-4832-85F8-EBC329EF6634}"/>
    <cellStyle name="Valuta 2 3 5 2 4 3 7" xfId="19643" xr:uid="{86CABEA1-02DB-4AFC-AF21-FC3FC2FBBD26}"/>
    <cellStyle name="Valuta 2 3 5 2 4 4" xfId="2072" xr:uid="{16005222-41D2-4961-8297-610FEB593026}"/>
    <cellStyle name="Valuta 2 3 5 2 4 4 2" xfId="9284" xr:uid="{0CDDE0F5-09E9-47A2-BE30-27B6A7E183E8}"/>
    <cellStyle name="Valuta 2 3 5 2 4 4 2 2" xfId="27314" xr:uid="{2A87685F-C401-429C-A831-659C0CC0E384}"/>
    <cellStyle name="Valuta 2 3 5 2 4 4 3" xfId="14693" xr:uid="{96F3ED8E-8719-4CD3-ABBC-24E677295B1A}"/>
    <cellStyle name="Valuta 2 3 5 2 4 4 4" xfId="20102" xr:uid="{0C1520A7-527F-46D1-B66E-3F64B6A95893}"/>
    <cellStyle name="Valuta 2 3 5 2 4 5" xfId="3875" xr:uid="{2E46A862-B1CD-4B09-8685-C4098132E104}"/>
    <cellStyle name="Valuta 2 3 5 2 4 5 2" xfId="11087" xr:uid="{564B1558-4176-4E8B-8237-751E8932D6C9}"/>
    <cellStyle name="Valuta 2 3 5 2 4 5 2 2" xfId="29117" xr:uid="{667CE90E-3E77-48FF-A365-B5D9EF142509}"/>
    <cellStyle name="Valuta 2 3 5 2 4 5 3" xfId="16496" xr:uid="{86704597-21BF-41FE-BF2B-1B7799714939}"/>
    <cellStyle name="Valuta 2 3 5 2 4 5 4" xfId="21905" xr:uid="{90D284A9-B7E5-43F4-B951-C15ECD1076ED}"/>
    <cellStyle name="Valuta 2 3 5 2 4 6" xfId="5678" xr:uid="{FE61A7D3-B51E-489E-A436-4A76D3FD3568}"/>
    <cellStyle name="Valuta 2 3 5 2 4 6 2" xfId="23708" xr:uid="{7179FC2D-FFB9-4830-A171-528F8CD6B098}"/>
    <cellStyle name="Valuta 2 3 5 2 4 7" xfId="7481" xr:uid="{EBEBCFE7-4473-49FC-83EF-7A0F1144A042}"/>
    <cellStyle name="Valuta 2 3 5 2 4 7 2" xfId="25511" xr:uid="{42F83F4E-A516-40F2-A561-1AEE0938F8E0}"/>
    <cellStyle name="Valuta 2 3 5 2 4 8" xfId="12890" xr:uid="{05AA60B0-1C33-4EF8-8BAB-FCD31C5C5392}"/>
    <cellStyle name="Valuta 2 3 5 2 4 9" xfId="18299" xr:uid="{A25F48D1-4C24-44B1-869D-E020B74CA912}"/>
    <cellStyle name="Valuta 2 3 5 2 5" xfId="493" xr:uid="{9A685503-2A4D-42A5-ADFD-B2A0726B7DC2}"/>
    <cellStyle name="Valuta 2 3 5 2 5 2" xfId="1165" xr:uid="{8A0FEAB7-0295-46D3-96D7-DB5C28AAF7A7}"/>
    <cellStyle name="Valuta 2 3 5 2 5 2 2" xfId="2968" xr:uid="{9F67380A-4875-4AE5-895B-C7A800056374}"/>
    <cellStyle name="Valuta 2 3 5 2 5 2 2 2" xfId="10180" xr:uid="{C2874465-EB3F-42EB-B62E-04B2AF369C56}"/>
    <cellStyle name="Valuta 2 3 5 2 5 2 2 2 2" xfId="28210" xr:uid="{B1A7BC6B-5BEC-40C2-ABB9-A783C31F0278}"/>
    <cellStyle name="Valuta 2 3 5 2 5 2 2 3" xfId="15589" xr:uid="{892E8355-7E3A-47FA-8DAA-1836527EAEE0}"/>
    <cellStyle name="Valuta 2 3 5 2 5 2 2 4" xfId="20998" xr:uid="{C56261D6-438C-4CEC-AA17-1D085EA682E1}"/>
    <cellStyle name="Valuta 2 3 5 2 5 2 3" xfId="4771" xr:uid="{B59A0C06-995B-4E94-A282-C75D26723BCC}"/>
    <cellStyle name="Valuta 2 3 5 2 5 2 3 2" xfId="11983" xr:uid="{89E685F3-7A79-4092-BD23-C24940E20E02}"/>
    <cellStyle name="Valuta 2 3 5 2 5 2 3 2 2" xfId="30013" xr:uid="{7EF17171-C35C-424A-A78E-441517F31287}"/>
    <cellStyle name="Valuta 2 3 5 2 5 2 3 3" xfId="17392" xr:uid="{0DEA1ABA-29A8-43E1-A566-07BDF702FFFF}"/>
    <cellStyle name="Valuta 2 3 5 2 5 2 3 4" xfId="22801" xr:uid="{04AC0023-42A1-4A3F-88B3-4391C01D0117}"/>
    <cellStyle name="Valuta 2 3 5 2 5 2 4" xfId="6574" xr:uid="{E7F68D55-D9EB-42E0-98E4-40E2936BB1F0}"/>
    <cellStyle name="Valuta 2 3 5 2 5 2 4 2" xfId="24604" xr:uid="{06AEB0E6-126D-4977-8123-A840044DCE8A}"/>
    <cellStyle name="Valuta 2 3 5 2 5 2 5" xfId="8377" xr:uid="{8CA52DE6-CCA0-435A-A03C-D008E2531464}"/>
    <cellStyle name="Valuta 2 3 5 2 5 2 5 2" xfId="26407" xr:uid="{4B4A9A9A-3D98-44A5-AE24-D596F37DFA74}"/>
    <cellStyle name="Valuta 2 3 5 2 5 2 6" xfId="13786" xr:uid="{05E2E511-7FF1-499C-B9B0-81BEE211B7DF}"/>
    <cellStyle name="Valuta 2 3 5 2 5 2 7" xfId="19195" xr:uid="{8B1F8021-ACAE-4930-B4B6-9EEE6D11B2EA}"/>
    <cellStyle name="Valuta 2 3 5 2 5 3" xfId="2296" xr:uid="{1AC25BF0-8C97-4720-A594-BBD7F4E48524}"/>
    <cellStyle name="Valuta 2 3 5 2 5 3 2" xfId="9508" xr:uid="{1A3BF259-8D95-41B9-B8A2-582C3D77F2A1}"/>
    <cellStyle name="Valuta 2 3 5 2 5 3 2 2" xfId="27538" xr:uid="{F147D507-7F1B-4822-A643-8C7B15A0E073}"/>
    <cellStyle name="Valuta 2 3 5 2 5 3 3" xfId="14917" xr:uid="{D5D7C3F1-74B2-488B-92C4-C9B02FC5B875}"/>
    <cellStyle name="Valuta 2 3 5 2 5 3 4" xfId="20326" xr:uid="{5BC6C184-30A3-4F24-B0C6-73194388A427}"/>
    <cellStyle name="Valuta 2 3 5 2 5 4" xfId="4099" xr:uid="{A6536D5C-0C3D-402D-91A7-633093521EEE}"/>
    <cellStyle name="Valuta 2 3 5 2 5 4 2" xfId="11311" xr:uid="{E70248B3-A510-4432-B663-79626F7144C4}"/>
    <cellStyle name="Valuta 2 3 5 2 5 4 2 2" xfId="29341" xr:uid="{2F2E2C78-09E6-42F0-B0A4-4FDCF36D478C}"/>
    <cellStyle name="Valuta 2 3 5 2 5 4 3" xfId="16720" xr:uid="{3492568F-EF55-4814-BEA0-55334510D19C}"/>
    <cellStyle name="Valuta 2 3 5 2 5 4 4" xfId="22129" xr:uid="{5E68166D-05EA-4399-A3F1-0237D078CD1E}"/>
    <cellStyle name="Valuta 2 3 5 2 5 5" xfId="5902" xr:uid="{7C9BDFE0-8526-4C96-8557-B7447818C674}"/>
    <cellStyle name="Valuta 2 3 5 2 5 5 2" xfId="23932" xr:uid="{30CE1407-A5D0-4245-AC69-47ABB0E1EF0E}"/>
    <cellStyle name="Valuta 2 3 5 2 5 6" xfId="7705" xr:uid="{979F5469-C616-4168-9ACC-F67362C7116D}"/>
    <cellStyle name="Valuta 2 3 5 2 5 6 2" xfId="25735" xr:uid="{D3C166C6-426A-4880-B6A0-84D8E02A0B86}"/>
    <cellStyle name="Valuta 2 3 5 2 5 7" xfId="13114" xr:uid="{97AB0708-A488-4179-8C78-8888E2F0785B}"/>
    <cellStyle name="Valuta 2 3 5 2 5 8" xfId="18523" xr:uid="{4344168B-DF05-4A2A-AE2B-C9C3061308C9}"/>
    <cellStyle name="Valuta 2 3 5 2 6" xfId="717" xr:uid="{3F1D0066-1E4F-4C26-9DDA-12EC6B351FF8}"/>
    <cellStyle name="Valuta 2 3 5 2 6 2" xfId="2520" xr:uid="{289FFCDB-336E-424F-AD79-C8AB3AD5BDAD}"/>
    <cellStyle name="Valuta 2 3 5 2 6 2 2" xfId="9732" xr:uid="{00957491-7015-4214-8836-275458F20052}"/>
    <cellStyle name="Valuta 2 3 5 2 6 2 2 2" xfId="27762" xr:uid="{18988C41-430C-45F3-97E9-6DDA0B208A43}"/>
    <cellStyle name="Valuta 2 3 5 2 6 2 3" xfId="15141" xr:uid="{27723972-4C99-4C76-8057-E3B6665D01FB}"/>
    <cellStyle name="Valuta 2 3 5 2 6 2 4" xfId="20550" xr:uid="{D4A6910D-5B62-447E-AAE7-CF96FC3FAB71}"/>
    <cellStyle name="Valuta 2 3 5 2 6 3" xfId="4323" xr:uid="{109BE766-7791-4BA9-8BA6-D8B330290737}"/>
    <cellStyle name="Valuta 2 3 5 2 6 3 2" xfId="11535" xr:uid="{1964FF12-3FC7-41F9-B3B2-1927C52EAF23}"/>
    <cellStyle name="Valuta 2 3 5 2 6 3 2 2" xfId="29565" xr:uid="{0FF19BF6-7EF6-4E95-80D8-98704C70D25D}"/>
    <cellStyle name="Valuta 2 3 5 2 6 3 3" xfId="16944" xr:uid="{899069FE-3878-4FE1-81A5-84FDDBAF9F1A}"/>
    <cellStyle name="Valuta 2 3 5 2 6 3 4" xfId="22353" xr:uid="{ACE841E3-2156-414E-A89E-DEA90B860C6A}"/>
    <cellStyle name="Valuta 2 3 5 2 6 4" xfId="6126" xr:uid="{7CC90347-ACA8-4E5F-B01C-E5A24BA8547E}"/>
    <cellStyle name="Valuta 2 3 5 2 6 4 2" xfId="24156" xr:uid="{42F647C3-87AC-421A-9B82-0110E516C30D}"/>
    <cellStyle name="Valuta 2 3 5 2 6 5" xfId="7929" xr:uid="{6DE7F3A5-5B41-4799-B507-ADF964EF649B}"/>
    <cellStyle name="Valuta 2 3 5 2 6 5 2" xfId="25959" xr:uid="{35F02734-66C9-40D3-8AB4-AAA75765E5C4}"/>
    <cellStyle name="Valuta 2 3 5 2 6 6" xfId="13338" xr:uid="{FD362A0B-C5FB-4121-8120-ABD9EF00E6E5}"/>
    <cellStyle name="Valuta 2 3 5 2 6 7" xfId="18747" xr:uid="{14C90027-FE12-456C-89A6-1779F7BB27ED}"/>
    <cellStyle name="Valuta 2 3 5 2 7" xfId="1389" xr:uid="{A369A88F-0D29-4936-B4FE-79DB6C064B99}"/>
    <cellStyle name="Valuta 2 3 5 2 7 2" xfId="3192" xr:uid="{98198599-C7E6-4C1E-B40E-E376096D69F2}"/>
    <cellStyle name="Valuta 2 3 5 2 7 2 2" xfId="10404" xr:uid="{5747213A-9FA6-4314-8EBD-B6F2EBDD13BD}"/>
    <cellStyle name="Valuta 2 3 5 2 7 2 2 2" xfId="28434" xr:uid="{A5E94D8C-CCB7-4D58-AE38-1ECCBF7BBDD9}"/>
    <cellStyle name="Valuta 2 3 5 2 7 2 3" xfId="15813" xr:uid="{6AF6ABEF-A00C-4A7F-8DC3-32DEC99D6B78}"/>
    <cellStyle name="Valuta 2 3 5 2 7 2 4" xfId="21222" xr:uid="{F55771AB-FB41-4D26-B80B-AAB64ED9F05E}"/>
    <cellStyle name="Valuta 2 3 5 2 7 3" xfId="4995" xr:uid="{CAB011CA-42A6-4632-81F9-08D5D4B77806}"/>
    <cellStyle name="Valuta 2 3 5 2 7 3 2" xfId="12207" xr:uid="{91BB67B5-FB9A-4386-8021-ECA50B346B5E}"/>
    <cellStyle name="Valuta 2 3 5 2 7 3 2 2" xfId="30237" xr:uid="{5E61D3AB-781D-4776-BC27-4DDFE7E12D3E}"/>
    <cellStyle name="Valuta 2 3 5 2 7 3 3" xfId="17616" xr:uid="{C116B6E5-1D7F-4E71-8E21-E763AF5DC348}"/>
    <cellStyle name="Valuta 2 3 5 2 7 3 4" xfId="23025" xr:uid="{5CA1F07D-AF1A-4C07-9911-46FDC2484177}"/>
    <cellStyle name="Valuta 2 3 5 2 7 4" xfId="6798" xr:uid="{622465CD-14AB-49D7-9026-94D7A8E417B9}"/>
    <cellStyle name="Valuta 2 3 5 2 7 4 2" xfId="24828" xr:uid="{68081354-2B52-4DE6-95F5-94740DF219FA}"/>
    <cellStyle name="Valuta 2 3 5 2 7 5" xfId="8601" xr:uid="{4F45ECF6-5C7F-4F68-920D-52F5E59C9939}"/>
    <cellStyle name="Valuta 2 3 5 2 7 5 2" xfId="26631" xr:uid="{5090D328-BEB1-4C1C-BD26-BF2574B1B2A4}"/>
    <cellStyle name="Valuta 2 3 5 2 7 6" xfId="14010" xr:uid="{DB087C65-CC07-462B-8446-8BD5D09ACD45}"/>
    <cellStyle name="Valuta 2 3 5 2 7 7" xfId="19419" xr:uid="{DFAA9939-B347-4E7A-8992-E7088719FA3B}"/>
    <cellStyle name="Valuta 2 3 5 2 8" xfId="1848" xr:uid="{FB89C930-03B5-4E2A-B635-E0B8CEED3561}"/>
    <cellStyle name="Valuta 2 3 5 2 8 2" xfId="9060" xr:uid="{4B9381CB-BF0C-4B18-9CD4-39FE0D62A13C}"/>
    <cellStyle name="Valuta 2 3 5 2 8 2 2" xfId="27090" xr:uid="{E7F089B1-80DF-404A-9B0B-B742B8E3FE43}"/>
    <cellStyle name="Valuta 2 3 5 2 8 3" xfId="14469" xr:uid="{94020BA3-6440-4993-9B77-633552EAF034}"/>
    <cellStyle name="Valuta 2 3 5 2 8 4" xfId="19878" xr:uid="{389DFFFA-10C2-4890-B07E-FAD81F6963DA}"/>
    <cellStyle name="Valuta 2 3 5 2 9" xfId="3651" xr:uid="{D780E95B-FA7B-49E4-A8B4-F406A9D314DB}"/>
    <cellStyle name="Valuta 2 3 5 2 9 2" xfId="10863" xr:uid="{A2F9C843-693E-4122-8FA3-FABB55040DC2}"/>
    <cellStyle name="Valuta 2 3 5 2 9 2 2" xfId="28893" xr:uid="{8BA65D93-0CC3-4598-B08F-9F364B013657}"/>
    <cellStyle name="Valuta 2 3 5 2 9 3" xfId="16272" xr:uid="{1A6BD801-F095-48F0-AD1A-4925073C275D}"/>
    <cellStyle name="Valuta 2 3 5 2 9 4" xfId="21681" xr:uid="{DDA86EDB-42BF-4D60-AE3B-88C9CBAB5AE7}"/>
    <cellStyle name="Valuta 2 3 5 3" xfId="73" xr:uid="{6510E261-F9CB-4657-83E4-52C7624FC64B}"/>
    <cellStyle name="Valuta 2 3 5 3 10" xfId="7285" xr:uid="{AB8627B3-F225-49D3-9F5E-5DD680EF5291}"/>
    <cellStyle name="Valuta 2 3 5 3 10 2" xfId="25315" xr:uid="{155CC824-848F-44D8-AAA3-7DAFB6118044}"/>
    <cellStyle name="Valuta 2 3 5 3 11" xfId="12694" xr:uid="{BEEAEDFF-19A2-45F4-86A3-F54D8F69D5C6}"/>
    <cellStyle name="Valuta 2 3 5 3 12" xfId="18103" xr:uid="{EE30CF71-DBAB-4B51-9E15-F00ED8D987A9}"/>
    <cellStyle name="Valuta 2 3 5 3 2" xfId="185" xr:uid="{29E9CFE6-56F8-4D3C-A329-4FAA4CF93A51}"/>
    <cellStyle name="Valuta 2 3 5 3 2 10" xfId="12806" xr:uid="{7BAAC951-0B07-482D-A7C3-704A401A384D}"/>
    <cellStyle name="Valuta 2 3 5 3 2 11" xfId="18215" xr:uid="{B0EC257A-A75E-49D1-84C0-C7C3162B69B9}"/>
    <cellStyle name="Valuta 2 3 5 3 2 2" xfId="409" xr:uid="{2CA574D2-53D3-49D1-9F07-8195B6222C9A}"/>
    <cellStyle name="Valuta 2 3 5 3 2 2 2" xfId="1081" xr:uid="{866A1493-A936-4B96-9A41-6D499D67848D}"/>
    <cellStyle name="Valuta 2 3 5 3 2 2 2 2" xfId="2884" xr:uid="{FDE1D058-7593-432C-AB42-0DFF0824E7BE}"/>
    <cellStyle name="Valuta 2 3 5 3 2 2 2 2 2" xfId="10096" xr:uid="{D733191A-A4EA-44B3-B3EF-C358196F4F22}"/>
    <cellStyle name="Valuta 2 3 5 3 2 2 2 2 2 2" xfId="28126" xr:uid="{29954FD0-9EF0-4A30-964C-33DCB448685F}"/>
    <cellStyle name="Valuta 2 3 5 3 2 2 2 2 3" xfId="15505" xr:uid="{A68553BE-1B82-4A84-86DD-F55AFD51A10F}"/>
    <cellStyle name="Valuta 2 3 5 3 2 2 2 2 4" xfId="20914" xr:uid="{DCD2E708-561F-44CA-B28E-0C216838A2CD}"/>
    <cellStyle name="Valuta 2 3 5 3 2 2 2 3" xfId="4687" xr:uid="{9639A384-B137-4502-9E27-37495FB7EB0B}"/>
    <cellStyle name="Valuta 2 3 5 3 2 2 2 3 2" xfId="11899" xr:uid="{B4B0A4C4-0E38-464D-B348-761B868089BC}"/>
    <cellStyle name="Valuta 2 3 5 3 2 2 2 3 2 2" xfId="29929" xr:uid="{A3F3FB6E-636E-426A-8137-7589C8E8C7A3}"/>
    <cellStyle name="Valuta 2 3 5 3 2 2 2 3 3" xfId="17308" xr:uid="{652C3D14-7411-43D4-A346-5F905213EB79}"/>
    <cellStyle name="Valuta 2 3 5 3 2 2 2 3 4" xfId="22717" xr:uid="{3BAC7493-D94D-4085-84A6-50B1C4674EA0}"/>
    <cellStyle name="Valuta 2 3 5 3 2 2 2 4" xfId="6490" xr:uid="{EAA48FA3-7368-42E8-87B0-265F91F5657C}"/>
    <cellStyle name="Valuta 2 3 5 3 2 2 2 4 2" xfId="24520" xr:uid="{1C43707F-1D23-4C28-B9CD-43B9F65E6CFF}"/>
    <cellStyle name="Valuta 2 3 5 3 2 2 2 5" xfId="8293" xr:uid="{71C68823-5463-4B1F-A717-29D2164529A3}"/>
    <cellStyle name="Valuta 2 3 5 3 2 2 2 5 2" xfId="26323" xr:uid="{64D51C4B-2173-486C-ABB6-5A6D2754C202}"/>
    <cellStyle name="Valuta 2 3 5 3 2 2 2 6" xfId="13702" xr:uid="{CC1CF635-2703-4E11-B7F6-DA3BF481CABE}"/>
    <cellStyle name="Valuta 2 3 5 3 2 2 2 7" xfId="19111" xr:uid="{2235E3DF-9D3D-40BA-AA94-00AA1205FC4D}"/>
    <cellStyle name="Valuta 2 3 5 3 2 2 3" xfId="1753" xr:uid="{1CA89E9C-921D-4175-B748-F2DF11266DC7}"/>
    <cellStyle name="Valuta 2 3 5 3 2 2 3 2" xfId="3556" xr:uid="{55659C97-FBCC-4FAB-9121-6685D0172333}"/>
    <cellStyle name="Valuta 2 3 5 3 2 2 3 2 2" xfId="10768" xr:uid="{93885115-C6F3-4534-904C-EC951B68550C}"/>
    <cellStyle name="Valuta 2 3 5 3 2 2 3 2 2 2" xfId="28798" xr:uid="{6D251305-BAA1-4322-8932-BC20394B5CF2}"/>
    <cellStyle name="Valuta 2 3 5 3 2 2 3 2 3" xfId="16177" xr:uid="{943F3759-7FE4-4B93-97C7-9559C86FBA87}"/>
    <cellStyle name="Valuta 2 3 5 3 2 2 3 2 4" xfId="21586" xr:uid="{6F47C32D-3FC7-433B-A2DC-6A1B7D824E82}"/>
    <cellStyle name="Valuta 2 3 5 3 2 2 3 3" xfId="5359" xr:uid="{B4EA1012-C030-4644-A627-1E9B7121DA4C}"/>
    <cellStyle name="Valuta 2 3 5 3 2 2 3 3 2" xfId="12571" xr:uid="{CA703B1F-1EE8-47B8-A9E7-9D376BBCF25D}"/>
    <cellStyle name="Valuta 2 3 5 3 2 2 3 3 2 2" xfId="30601" xr:uid="{9A1D3442-944D-440C-BF68-E1A0DC788ECE}"/>
    <cellStyle name="Valuta 2 3 5 3 2 2 3 3 3" xfId="17980" xr:uid="{61BC5090-E812-4560-AD8D-3CBB8816BEE0}"/>
    <cellStyle name="Valuta 2 3 5 3 2 2 3 3 4" xfId="23389" xr:uid="{E293392C-EC7F-4281-8E51-380F9CA45BCA}"/>
    <cellStyle name="Valuta 2 3 5 3 2 2 3 4" xfId="7162" xr:uid="{9DE18361-2D3A-4949-8227-92F7A670117D}"/>
    <cellStyle name="Valuta 2 3 5 3 2 2 3 4 2" xfId="25192" xr:uid="{4CA6DEAD-9B4F-401C-8CE6-6670DDB75ED2}"/>
    <cellStyle name="Valuta 2 3 5 3 2 2 3 5" xfId="8965" xr:uid="{5FF6C74B-3B64-4398-BD8B-CD921F233D3E}"/>
    <cellStyle name="Valuta 2 3 5 3 2 2 3 5 2" xfId="26995" xr:uid="{E2E74C32-8D84-44B2-A56B-51C0A380B834}"/>
    <cellStyle name="Valuta 2 3 5 3 2 2 3 6" xfId="14374" xr:uid="{1E854D82-FA4B-43E0-B589-A1CB47AB7FAB}"/>
    <cellStyle name="Valuta 2 3 5 3 2 2 3 7" xfId="19783" xr:uid="{9BBA27F3-62B4-406A-9CBD-E037D450BEFE}"/>
    <cellStyle name="Valuta 2 3 5 3 2 2 4" xfId="2212" xr:uid="{AF36EF6A-55F6-48D1-A9F7-A55D8A7BA77F}"/>
    <cellStyle name="Valuta 2 3 5 3 2 2 4 2" xfId="9424" xr:uid="{D009A08F-2790-4315-AB9E-148C849AC8A6}"/>
    <cellStyle name="Valuta 2 3 5 3 2 2 4 2 2" xfId="27454" xr:uid="{88BFF4B6-7F1E-46D8-8324-FF16D976DB30}"/>
    <cellStyle name="Valuta 2 3 5 3 2 2 4 3" xfId="14833" xr:uid="{733B845A-F198-416B-9A58-C32006CA6B87}"/>
    <cellStyle name="Valuta 2 3 5 3 2 2 4 4" xfId="20242" xr:uid="{ADA78E61-3EDA-4B20-AD2D-944B24E8C28D}"/>
    <cellStyle name="Valuta 2 3 5 3 2 2 5" xfId="4015" xr:uid="{5EF74C4E-3A11-4E09-8298-9F1B08235A11}"/>
    <cellStyle name="Valuta 2 3 5 3 2 2 5 2" xfId="11227" xr:uid="{26B631A6-5E6D-4B5F-9840-97AA376B2D6C}"/>
    <cellStyle name="Valuta 2 3 5 3 2 2 5 2 2" xfId="29257" xr:uid="{632DC3D9-5C70-495D-B51B-E617D47FC597}"/>
    <cellStyle name="Valuta 2 3 5 3 2 2 5 3" xfId="16636" xr:uid="{0745E74D-285E-4932-92BB-A878A97399F1}"/>
    <cellStyle name="Valuta 2 3 5 3 2 2 5 4" xfId="22045" xr:uid="{0B523B7C-680C-4ECE-A9CA-6F5DF221C779}"/>
    <cellStyle name="Valuta 2 3 5 3 2 2 6" xfId="5818" xr:uid="{F6037A84-7C9F-40FD-A7CD-90E1F9DB2961}"/>
    <cellStyle name="Valuta 2 3 5 3 2 2 6 2" xfId="23848" xr:uid="{EF49BFE9-8E14-4BCD-B415-57C278911C69}"/>
    <cellStyle name="Valuta 2 3 5 3 2 2 7" xfId="7621" xr:uid="{4AF15F49-23B2-4759-95C7-1FE1E86F0319}"/>
    <cellStyle name="Valuta 2 3 5 3 2 2 7 2" xfId="25651" xr:uid="{782AFFFE-48AB-408B-87EA-5EE0AB189F38}"/>
    <cellStyle name="Valuta 2 3 5 3 2 2 8" xfId="13030" xr:uid="{B9BF06F5-11E8-41CA-8C68-A4552048C135}"/>
    <cellStyle name="Valuta 2 3 5 3 2 2 9" xfId="18439" xr:uid="{FC5D9712-CB7C-4512-A771-F48A1C7A1458}"/>
    <cellStyle name="Valuta 2 3 5 3 2 3" xfId="633" xr:uid="{2E664E5A-1F20-4739-AB37-28EC332BA824}"/>
    <cellStyle name="Valuta 2 3 5 3 2 3 2" xfId="1305" xr:uid="{0CB736E2-0CBD-424E-B42A-F71CD7D51A11}"/>
    <cellStyle name="Valuta 2 3 5 3 2 3 2 2" xfId="3108" xr:uid="{93974499-61D7-467F-87D5-DD6D94562F14}"/>
    <cellStyle name="Valuta 2 3 5 3 2 3 2 2 2" xfId="10320" xr:uid="{1F1311C7-2AFE-4EE2-98CF-3946506382A1}"/>
    <cellStyle name="Valuta 2 3 5 3 2 3 2 2 2 2" xfId="28350" xr:uid="{0CBAC8AB-4499-4D50-8B35-E0C457EDB29F}"/>
    <cellStyle name="Valuta 2 3 5 3 2 3 2 2 3" xfId="15729" xr:uid="{B25068E6-3A86-4A78-A383-097D5BF42CC0}"/>
    <cellStyle name="Valuta 2 3 5 3 2 3 2 2 4" xfId="21138" xr:uid="{841DF7FC-8FB8-4B1A-BD51-AFD8E88F24E3}"/>
    <cellStyle name="Valuta 2 3 5 3 2 3 2 3" xfId="4911" xr:uid="{B77CD5B3-C171-4C34-BEC7-D95D08EF52F3}"/>
    <cellStyle name="Valuta 2 3 5 3 2 3 2 3 2" xfId="12123" xr:uid="{9154FDE6-F794-458A-8FE9-81DE714078A1}"/>
    <cellStyle name="Valuta 2 3 5 3 2 3 2 3 2 2" xfId="30153" xr:uid="{8673A441-1B80-4A04-AD9E-EB3A5ECBF8AA}"/>
    <cellStyle name="Valuta 2 3 5 3 2 3 2 3 3" xfId="17532" xr:uid="{94900683-8FF2-4F5D-AE05-C97E3CB289CA}"/>
    <cellStyle name="Valuta 2 3 5 3 2 3 2 3 4" xfId="22941" xr:uid="{D88E67DE-4863-4270-AACE-0DB1E93C47A1}"/>
    <cellStyle name="Valuta 2 3 5 3 2 3 2 4" xfId="6714" xr:uid="{A7274821-0BD5-49D7-8275-73C9C9A4F788}"/>
    <cellStyle name="Valuta 2 3 5 3 2 3 2 4 2" xfId="24744" xr:uid="{2A65A27F-A200-4C95-9FC3-440EA9C6B07A}"/>
    <cellStyle name="Valuta 2 3 5 3 2 3 2 5" xfId="8517" xr:uid="{9D7446F9-CD72-4F3D-A17D-A3ED4D18FD0A}"/>
    <cellStyle name="Valuta 2 3 5 3 2 3 2 5 2" xfId="26547" xr:uid="{F3BA6F49-B27F-491D-912B-A9C1888FBCD3}"/>
    <cellStyle name="Valuta 2 3 5 3 2 3 2 6" xfId="13926" xr:uid="{FFE4924E-5D32-4F58-A446-8E4C993411F4}"/>
    <cellStyle name="Valuta 2 3 5 3 2 3 2 7" xfId="19335" xr:uid="{6C91E730-1268-4089-87E0-93B4E25ECA15}"/>
    <cellStyle name="Valuta 2 3 5 3 2 3 3" xfId="2436" xr:uid="{635870D5-2A75-4721-AF8F-656FBB603699}"/>
    <cellStyle name="Valuta 2 3 5 3 2 3 3 2" xfId="9648" xr:uid="{FF7ED40A-D431-4F25-94B5-917F81452896}"/>
    <cellStyle name="Valuta 2 3 5 3 2 3 3 2 2" xfId="27678" xr:uid="{B6A9003A-8576-4C0D-88AB-6AF59D77BDE1}"/>
    <cellStyle name="Valuta 2 3 5 3 2 3 3 3" xfId="15057" xr:uid="{9087DFA4-DCED-4622-8934-6E62E751ACD3}"/>
    <cellStyle name="Valuta 2 3 5 3 2 3 3 4" xfId="20466" xr:uid="{AD5393FA-9B81-4ABC-9000-E2D8BC9C4854}"/>
    <cellStyle name="Valuta 2 3 5 3 2 3 4" xfId="4239" xr:uid="{FDC83738-3FF5-4E8D-BE2D-E9C7F4F7B3FA}"/>
    <cellStyle name="Valuta 2 3 5 3 2 3 4 2" xfId="11451" xr:uid="{8E23D525-BC7A-4432-94C2-4EED9BA0C6C2}"/>
    <cellStyle name="Valuta 2 3 5 3 2 3 4 2 2" xfId="29481" xr:uid="{F6C161A4-E527-4B63-B3F0-15027696BCBA}"/>
    <cellStyle name="Valuta 2 3 5 3 2 3 4 3" xfId="16860" xr:uid="{3220D892-9154-4EA5-AE36-FFB2838BC560}"/>
    <cellStyle name="Valuta 2 3 5 3 2 3 4 4" xfId="22269" xr:uid="{43F2F002-AD8D-4A29-B609-A5C04D7F6626}"/>
    <cellStyle name="Valuta 2 3 5 3 2 3 5" xfId="6042" xr:uid="{EABBA5F0-DC76-458F-BF87-B411BE90FD9F}"/>
    <cellStyle name="Valuta 2 3 5 3 2 3 5 2" xfId="24072" xr:uid="{481DA8A3-ECBA-48A9-B716-FB215107733C}"/>
    <cellStyle name="Valuta 2 3 5 3 2 3 6" xfId="7845" xr:uid="{9F241824-96F0-4DFB-A128-53F2C5946E4F}"/>
    <cellStyle name="Valuta 2 3 5 3 2 3 6 2" xfId="25875" xr:uid="{3D5252B5-D5F4-42C2-A0BA-C5B425B5A6C0}"/>
    <cellStyle name="Valuta 2 3 5 3 2 3 7" xfId="13254" xr:uid="{A1801882-27A5-419B-BB9E-AAB05AE9F626}"/>
    <cellStyle name="Valuta 2 3 5 3 2 3 8" xfId="18663" xr:uid="{CA54811E-1B06-453D-9FE4-0B7B66573F6E}"/>
    <cellStyle name="Valuta 2 3 5 3 2 4" xfId="857" xr:uid="{4C7E43F0-5AB1-4E61-9970-B747C22499D8}"/>
    <cellStyle name="Valuta 2 3 5 3 2 4 2" xfId="2660" xr:uid="{F877A38A-3AF6-4393-8533-B7B01DB09B8E}"/>
    <cellStyle name="Valuta 2 3 5 3 2 4 2 2" xfId="9872" xr:uid="{92A239AB-4D31-4A6B-8FED-4B46A8FC3F6C}"/>
    <cellStyle name="Valuta 2 3 5 3 2 4 2 2 2" xfId="27902" xr:uid="{0F45BAD3-0638-40BB-9A55-F1DB2B874CB5}"/>
    <cellStyle name="Valuta 2 3 5 3 2 4 2 3" xfId="15281" xr:uid="{C91691EA-A3E4-40A5-9C26-39E8DC077F7E}"/>
    <cellStyle name="Valuta 2 3 5 3 2 4 2 4" xfId="20690" xr:uid="{DBFEFE78-6CAC-4AE1-90B7-54FFAF5766B7}"/>
    <cellStyle name="Valuta 2 3 5 3 2 4 3" xfId="4463" xr:uid="{29AC1E28-F8E5-4984-A3C1-D9650300A5EB}"/>
    <cellStyle name="Valuta 2 3 5 3 2 4 3 2" xfId="11675" xr:uid="{B861DD31-082D-49B1-9FD4-3D4C0A57E908}"/>
    <cellStyle name="Valuta 2 3 5 3 2 4 3 2 2" xfId="29705" xr:uid="{0A89F6A2-934B-4A36-B59A-7CDE7C81FAB5}"/>
    <cellStyle name="Valuta 2 3 5 3 2 4 3 3" xfId="17084" xr:uid="{C61295AC-5EF7-4774-B403-20321D4F8734}"/>
    <cellStyle name="Valuta 2 3 5 3 2 4 3 4" xfId="22493" xr:uid="{C0EE2BF4-AC1B-4223-B7B7-3AD68F900EAF}"/>
    <cellStyle name="Valuta 2 3 5 3 2 4 4" xfId="6266" xr:uid="{26B0F7A4-E73C-4A20-AB61-20504BB0024E}"/>
    <cellStyle name="Valuta 2 3 5 3 2 4 4 2" xfId="24296" xr:uid="{11949B6F-828D-4FE9-A775-3090DEA54BBA}"/>
    <cellStyle name="Valuta 2 3 5 3 2 4 5" xfId="8069" xr:uid="{9013B384-9692-45D7-8B6F-99C6CDC5CFBE}"/>
    <cellStyle name="Valuta 2 3 5 3 2 4 5 2" xfId="26099" xr:uid="{DBF7B05F-9DF6-4743-8DEF-5DFDB6AC3BA2}"/>
    <cellStyle name="Valuta 2 3 5 3 2 4 6" xfId="13478" xr:uid="{9019138B-E353-4024-8F69-A20A499C3E7D}"/>
    <cellStyle name="Valuta 2 3 5 3 2 4 7" xfId="18887" xr:uid="{3372D3C9-9700-4072-8E5C-4ECC24459130}"/>
    <cellStyle name="Valuta 2 3 5 3 2 5" xfId="1529" xr:uid="{6037B3DB-8D34-422B-94C8-4035973C7AB3}"/>
    <cellStyle name="Valuta 2 3 5 3 2 5 2" xfId="3332" xr:uid="{39617C58-5605-496B-BA04-05A7108A9596}"/>
    <cellStyle name="Valuta 2 3 5 3 2 5 2 2" xfId="10544" xr:uid="{499C6CC4-AD51-4917-9DC2-9F0058B7B472}"/>
    <cellStyle name="Valuta 2 3 5 3 2 5 2 2 2" xfId="28574" xr:uid="{2CAC02C4-48C6-4454-8ABD-89D803F70AB2}"/>
    <cellStyle name="Valuta 2 3 5 3 2 5 2 3" xfId="15953" xr:uid="{F486A658-B6B2-4D9C-A478-C01FAA393BBC}"/>
    <cellStyle name="Valuta 2 3 5 3 2 5 2 4" xfId="21362" xr:uid="{A33084A3-2C98-4572-A2D9-5442B34E8B16}"/>
    <cellStyle name="Valuta 2 3 5 3 2 5 3" xfId="5135" xr:uid="{CDC9D0D8-4BEF-4915-B1A4-3915A3E8F522}"/>
    <cellStyle name="Valuta 2 3 5 3 2 5 3 2" xfId="12347" xr:uid="{A63D8D13-D08B-41FE-923D-BBC5C408DAAD}"/>
    <cellStyle name="Valuta 2 3 5 3 2 5 3 2 2" xfId="30377" xr:uid="{1B0C503B-30E8-4221-A0CC-B4C623D07CC0}"/>
    <cellStyle name="Valuta 2 3 5 3 2 5 3 3" xfId="17756" xr:uid="{1ACE67E5-1DD4-4410-96A0-74FB350F098A}"/>
    <cellStyle name="Valuta 2 3 5 3 2 5 3 4" xfId="23165" xr:uid="{5612721C-DAC5-4860-9C83-A46C6031366E}"/>
    <cellStyle name="Valuta 2 3 5 3 2 5 4" xfId="6938" xr:uid="{BBA058F9-D9C6-41C5-914B-946684C01130}"/>
    <cellStyle name="Valuta 2 3 5 3 2 5 4 2" xfId="24968" xr:uid="{B796E9CD-B305-4673-BF68-992EC7547A67}"/>
    <cellStyle name="Valuta 2 3 5 3 2 5 5" xfId="8741" xr:uid="{558D4B60-4B19-4B5E-B66C-3E60659E857F}"/>
    <cellStyle name="Valuta 2 3 5 3 2 5 5 2" xfId="26771" xr:uid="{EFAA03B5-48D0-4BF5-BA4A-02BBF899F599}"/>
    <cellStyle name="Valuta 2 3 5 3 2 5 6" xfId="14150" xr:uid="{4EE0CB1F-A1AF-4E96-94F9-B8B1CEEBC70F}"/>
    <cellStyle name="Valuta 2 3 5 3 2 5 7" xfId="19559" xr:uid="{C3284435-5714-4FC7-B56D-13F6E2BDF694}"/>
    <cellStyle name="Valuta 2 3 5 3 2 6" xfId="1988" xr:uid="{D3857BC6-952C-41B0-AC2C-3835F61AF43D}"/>
    <cellStyle name="Valuta 2 3 5 3 2 6 2" xfId="9200" xr:uid="{4AAADE21-8B1C-43E3-AD82-5315C6CDD8B7}"/>
    <cellStyle name="Valuta 2 3 5 3 2 6 2 2" xfId="27230" xr:uid="{C41A27B5-B863-437A-85A4-722BF7EF6667}"/>
    <cellStyle name="Valuta 2 3 5 3 2 6 3" xfId="14609" xr:uid="{D9A71D8B-D4C9-497D-9B48-2A0A0A7CD419}"/>
    <cellStyle name="Valuta 2 3 5 3 2 6 4" xfId="20018" xr:uid="{2B275A4D-8E24-4F16-974E-FB8807290517}"/>
    <cellStyle name="Valuta 2 3 5 3 2 7" xfId="3791" xr:uid="{40FF7298-2C9B-43D5-BB3E-D8544B152BEF}"/>
    <cellStyle name="Valuta 2 3 5 3 2 7 2" xfId="11003" xr:uid="{378516B8-2D17-4E9D-9410-973FC4E72A4E}"/>
    <cellStyle name="Valuta 2 3 5 3 2 7 2 2" xfId="29033" xr:uid="{CDB39973-D093-46AE-B202-C96951909781}"/>
    <cellStyle name="Valuta 2 3 5 3 2 7 3" xfId="16412" xr:uid="{F33EC4B4-ADDA-4C17-81AD-4093855CC7E0}"/>
    <cellStyle name="Valuta 2 3 5 3 2 7 4" xfId="21821" xr:uid="{D232608A-5527-4AB5-8D87-12413F467FD7}"/>
    <cellStyle name="Valuta 2 3 5 3 2 8" xfId="5594" xr:uid="{EB735AED-EE90-446A-9C60-0528F41B1B7A}"/>
    <cellStyle name="Valuta 2 3 5 3 2 8 2" xfId="23624" xr:uid="{FD6A78FC-60A5-48EF-B021-9F98B49A1219}"/>
    <cellStyle name="Valuta 2 3 5 3 2 9" xfId="7397" xr:uid="{0E92A6E0-D9E2-458B-B4DB-77C6A516DF03}"/>
    <cellStyle name="Valuta 2 3 5 3 2 9 2" xfId="25427" xr:uid="{4550C217-838F-4846-829A-87C9CC9789C0}"/>
    <cellStyle name="Valuta 2 3 5 3 3" xfId="297" xr:uid="{9D8C087D-1074-4489-8A0B-385668B6F5DA}"/>
    <cellStyle name="Valuta 2 3 5 3 3 2" xfId="969" xr:uid="{79B10792-970E-4EEA-B9D9-D0499EBC6922}"/>
    <cellStyle name="Valuta 2 3 5 3 3 2 2" xfId="2772" xr:uid="{E0927F2E-8AE5-45C7-AF31-7DC47731CFEC}"/>
    <cellStyle name="Valuta 2 3 5 3 3 2 2 2" xfId="9984" xr:uid="{EC592C35-57EE-4C24-914D-07F3F01AEDE1}"/>
    <cellStyle name="Valuta 2 3 5 3 3 2 2 2 2" xfId="28014" xr:uid="{FB078CF8-4D77-471F-BFEE-C3617917126D}"/>
    <cellStyle name="Valuta 2 3 5 3 3 2 2 3" xfId="15393" xr:uid="{4DFE2A3F-77EA-4E1B-BB23-0B0BA4A1209D}"/>
    <cellStyle name="Valuta 2 3 5 3 3 2 2 4" xfId="20802" xr:uid="{54887E29-6AF3-4838-BDE0-97031ABFCC68}"/>
    <cellStyle name="Valuta 2 3 5 3 3 2 3" xfId="4575" xr:uid="{D69EB961-D080-41F3-ABAD-10C8CDDD9BAB}"/>
    <cellStyle name="Valuta 2 3 5 3 3 2 3 2" xfId="11787" xr:uid="{23AAC2BE-0E4F-41B1-8954-6FA1660C3AA9}"/>
    <cellStyle name="Valuta 2 3 5 3 3 2 3 2 2" xfId="29817" xr:uid="{2D935A23-F1CE-4B3D-877C-891BBD2FC7C7}"/>
    <cellStyle name="Valuta 2 3 5 3 3 2 3 3" xfId="17196" xr:uid="{53E6F41A-DF5A-4A49-8C63-7BEC6E7D6C0E}"/>
    <cellStyle name="Valuta 2 3 5 3 3 2 3 4" xfId="22605" xr:uid="{DD2AC2A8-BC2B-47B9-8E05-D9281A655734}"/>
    <cellStyle name="Valuta 2 3 5 3 3 2 4" xfId="6378" xr:uid="{A1F3FE4F-8803-4442-A995-4C9B3D61635D}"/>
    <cellStyle name="Valuta 2 3 5 3 3 2 4 2" xfId="24408" xr:uid="{0C4D1AFE-6F93-4C3B-8809-F0703003414E}"/>
    <cellStyle name="Valuta 2 3 5 3 3 2 5" xfId="8181" xr:uid="{488110F4-4ACA-4FE6-9F50-24104E612A9A}"/>
    <cellStyle name="Valuta 2 3 5 3 3 2 5 2" xfId="26211" xr:uid="{7FEA6E36-5795-4C28-A983-30297A355F06}"/>
    <cellStyle name="Valuta 2 3 5 3 3 2 6" xfId="13590" xr:uid="{C0EAE300-518F-4AF9-992C-64690F9B5BC1}"/>
    <cellStyle name="Valuta 2 3 5 3 3 2 7" xfId="18999" xr:uid="{9DE55897-B040-404F-A8A7-75AD2842AFF9}"/>
    <cellStyle name="Valuta 2 3 5 3 3 3" xfId="1641" xr:uid="{27470F39-9DCB-431F-8A1C-8044EE80047D}"/>
    <cellStyle name="Valuta 2 3 5 3 3 3 2" xfId="3444" xr:uid="{8F6B8DA9-9721-4C3F-861B-C73B77324F96}"/>
    <cellStyle name="Valuta 2 3 5 3 3 3 2 2" xfId="10656" xr:uid="{3BB57E3C-4319-4053-84DC-6D7F5931D292}"/>
    <cellStyle name="Valuta 2 3 5 3 3 3 2 2 2" xfId="28686" xr:uid="{73A2CF6A-274A-4857-82A0-CEE18AF03BA9}"/>
    <cellStyle name="Valuta 2 3 5 3 3 3 2 3" xfId="16065" xr:uid="{706C3E41-7A2D-497F-B8C4-3B9554BD65FA}"/>
    <cellStyle name="Valuta 2 3 5 3 3 3 2 4" xfId="21474" xr:uid="{1F9C363D-7095-4504-8BBC-9E46C03843BE}"/>
    <cellStyle name="Valuta 2 3 5 3 3 3 3" xfId="5247" xr:uid="{D2F4FA29-3618-4911-8D26-BD67C8E1344B}"/>
    <cellStyle name="Valuta 2 3 5 3 3 3 3 2" xfId="12459" xr:uid="{7A209F71-0064-4A52-B29E-7425108DC69A}"/>
    <cellStyle name="Valuta 2 3 5 3 3 3 3 2 2" xfId="30489" xr:uid="{3D1222E5-BE18-47F5-83DB-9CD287C12FC7}"/>
    <cellStyle name="Valuta 2 3 5 3 3 3 3 3" xfId="17868" xr:uid="{B4B6E04B-1F4C-48EE-9966-9035E9044724}"/>
    <cellStyle name="Valuta 2 3 5 3 3 3 3 4" xfId="23277" xr:uid="{C243FA8D-BD99-4B19-8C0B-336305346830}"/>
    <cellStyle name="Valuta 2 3 5 3 3 3 4" xfId="7050" xr:uid="{89789312-D2F1-45B0-B1F0-69D0FF7B19A7}"/>
    <cellStyle name="Valuta 2 3 5 3 3 3 4 2" xfId="25080" xr:uid="{5627B5D1-5BDD-4E41-BA4C-3D0F03D02153}"/>
    <cellStyle name="Valuta 2 3 5 3 3 3 5" xfId="8853" xr:uid="{396B9D5B-31A4-4C5E-B774-42ED451E6B86}"/>
    <cellStyle name="Valuta 2 3 5 3 3 3 5 2" xfId="26883" xr:uid="{EB9A9591-6AF7-40E5-8761-D4A780028318}"/>
    <cellStyle name="Valuta 2 3 5 3 3 3 6" xfId="14262" xr:uid="{91601950-8B20-48DB-9188-45EEAA229C55}"/>
    <cellStyle name="Valuta 2 3 5 3 3 3 7" xfId="19671" xr:uid="{8A7E48B1-2835-46BF-AC44-E67C3E4E14B2}"/>
    <cellStyle name="Valuta 2 3 5 3 3 4" xfId="2100" xr:uid="{062A8ACB-BCEB-48E4-BB47-2499EE1D55FC}"/>
    <cellStyle name="Valuta 2 3 5 3 3 4 2" xfId="9312" xr:uid="{BC4927A9-A3A4-4593-ABB4-EA12EB9FEE3C}"/>
    <cellStyle name="Valuta 2 3 5 3 3 4 2 2" xfId="27342" xr:uid="{EB1E788E-2626-4386-AA7F-36F32C0C1F2D}"/>
    <cellStyle name="Valuta 2 3 5 3 3 4 3" xfId="14721" xr:uid="{44C20AE5-E8D2-42CD-8600-A375F3F14065}"/>
    <cellStyle name="Valuta 2 3 5 3 3 4 4" xfId="20130" xr:uid="{5EBA40D0-51C6-4685-BD57-A0E2028153C5}"/>
    <cellStyle name="Valuta 2 3 5 3 3 5" xfId="3903" xr:uid="{6569AEE0-D07D-410C-AA3B-5FF314E08119}"/>
    <cellStyle name="Valuta 2 3 5 3 3 5 2" xfId="11115" xr:uid="{8C6F6AC7-18DA-4584-AB58-BC77002F9310}"/>
    <cellStyle name="Valuta 2 3 5 3 3 5 2 2" xfId="29145" xr:uid="{37D8E85D-3960-4169-BA23-E359B21A6C13}"/>
    <cellStyle name="Valuta 2 3 5 3 3 5 3" xfId="16524" xr:uid="{264C49FC-ABEA-42E9-9C09-CA4573993E13}"/>
    <cellStyle name="Valuta 2 3 5 3 3 5 4" xfId="21933" xr:uid="{98B7AC77-71FE-4428-BC05-4906DD21F705}"/>
    <cellStyle name="Valuta 2 3 5 3 3 6" xfId="5706" xr:uid="{0A4EC488-167E-4C1F-AE64-2A844E07DD51}"/>
    <cellStyle name="Valuta 2 3 5 3 3 6 2" xfId="23736" xr:uid="{389972EB-9204-497B-A594-CE995CC3B4E1}"/>
    <cellStyle name="Valuta 2 3 5 3 3 7" xfId="7509" xr:uid="{C25B3D4E-2554-4F14-8FCD-8DC6F31FC623}"/>
    <cellStyle name="Valuta 2 3 5 3 3 7 2" xfId="25539" xr:uid="{EF23733C-7384-4F20-BEC4-CB3FA6D183BE}"/>
    <cellStyle name="Valuta 2 3 5 3 3 8" xfId="12918" xr:uid="{F14A9F88-13DF-4D52-BD35-AC2F6EE436BB}"/>
    <cellStyle name="Valuta 2 3 5 3 3 9" xfId="18327" xr:uid="{E0D0AEFF-7188-4198-A2B5-5E017774E7BB}"/>
    <cellStyle name="Valuta 2 3 5 3 4" xfId="521" xr:uid="{ADC74177-77F5-4ECC-B4CA-125F65219A7E}"/>
    <cellStyle name="Valuta 2 3 5 3 4 2" xfId="1193" xr:uid="{713FAD4B-FBDA-4F8E-B231-F9FA148E3C59}"/>
    <cellStyle name="Valuta 2 3 5 3 4 2 2" xfId="2996" xr:uid="{7715D7FB-E23D-4A4A-A5C5-C161FD28E90C}"/>
    <cellStyle name="Valuta 2 3 5 3 4 2 2 2" xfId="10208" xr:uid="{167C8C51-B9E0-4677-B167-050B73B70551}"/>
    <cellStyle name="Valuta 2 3 5 3 4 2 2 2 2" xfId="28238" xr:uid="{7D241252-5235-4EB2-B2B5-063462C621F9}"/>
    <cellStyle name="Valuta 2 3 5 3 4 2 2 3" xfId="15617" xr:uid="{D47C4815-B3D6-4CD8-9E47-EEC1CFE9E591}"/>
    <cellStyle name="Valuta 2 3 5 3 4 2 2 4" xfId="21026" xr:uid="{64B5E7A7-D216-462C-92F4-B86384B9553F}"/>
    <cellStyle name="Valuta 2 3 5 3 4 2 3" xfId="4799" xr:uid="{1280BCA6-1F8C-428D-AD5A-B219E1F35690}"/>
    <cellStyle name="Valuta 2 3 5 3 4 2 3 2" xfId="12011" xr:uid="{D74643FC-5BC2-4BA7-9896-F66518C99113}"/>
    <cellStyle name="Valuta 2 3 5 3 4 2 3 2 2" xfId="30041" xr:uid="{8D185E57-3B6F-4A15-9079-15911112992D}"/>
    <cellStyle name="Valuta 2 3 5 3 4 2 3 3" xfId="17420" xr:uid="{CB5851A1-FC4C-4B7F-B38D-FAF15238126B}"/>
    <cellStyle name="Valuta 2 3 5 3 4 2 3 4" xfId="22829" xr:uid="{DC238276-2FC2-4421-853B-60C6EF84C8A1}"/>
    <cellStyle name="Valuta 2 3 5 3 4 2 4" xfId="6602" xr:uid="{CD00E6E1-21A5-4A07-9A64-596FDCB3AB24}"/>
    <cellStyle name="Valuta 2 3 5 3 4 2 4 2" xfId="24632" xr:uid="{3A5DAD81-8BB2-4509-9205-C261F3109002}"/>
    <cellStyle name="Valuta 2 3 5 3 4 2 5" xfId="8405" xr:uid="{D32E19DD-91E6-4065-8512-13882908D3F0}"/>
    <cellStyle name="Valuta 2 3 5 3 4 2 5 2" xfId="26435" xr:uid="{B754D99C-02FD-4683-853C-5E4BBB8F32D5}"/>
    <cellStyle name="Valuta 2 3 5 3 4 2 6" xfId="13814" xr:uid="{F3407C69-DD40-4385-83B2-D15541022702}"/>
    <cellStyle name="Valuta 2 3 5 3 4 2 7" xfId="19223" xr:uid="{08F4E068-1042-4597-93CB-0639FDDA3C2E}"/>
    <cellStyle name="Valuta 2 3 5 3 4 3" xfId="2324" xr:uid="{B7CB557E-9FEE-4584-9E87-B508C8F70AF9}"/>
    <cellStyle name="Valuta 2 3 5 3 4 3 2" xfId="9536" xr:uid="{785E47D2-9B9E-4EC0-B357-67C571CBD795}"/>
    <cellStyle name="Valuta 2 3 5 3 4 3 2 2" xfId="27566" xr:uid="{1BB4A998-5809-4560-B77E-6F7A0EE3A84B}"/>
    <cellStyle name="Valuta 2 3 5 3 4 3 3" xfId="14945" xr:uid="{0652B0E7-C7BE-4239-9350-880BE21CA256}"/>
    <cellStyle name="Valuta 2 3 5 3 4 3 4" xfId="20354" xr:uid="{A004FB0D-D552-4D09-8492-0F807CCDCBD2}"/>
    <cellStyle name="Valuta 2 3 5 3 4 4" xfId="4127" xr:uid="{2F3420A2-19DC-4A73-9998-1424E7F33032}"/>
    <cellStyle name="Valuta 2 3 5 3 4 4 2" xfId="11339" xr:uid="{4C46515C-434F-4A09-9B81-EEA9D9185241}"/>
    <cellStyle name="Valuta 2 3 5 3 4 4 2 2" xfId="29369" xr:uid="{D60A8860-304A-450C-8F79-5733CB935C09}"/>
    <cellStyle name="Valuta 2 3 5 3 4 4 3" xfId="16748" xr:uid="{E174EF0A-917F-4F15-96A4-BD18CD5A8C27}"/>
    <cellStyle name="Valuta 2 3 5 3 4 4 4" xfId="22157" xr:uid="{3BFC5F56-AF08-4EEB-9D82-051E4106354F}"/>
    <cellStyle name="Valuta 2 3 5 3 4 5" xfId="5930" xr:uid="{6CF8C778-620A-437B-8833-804CD58D76B4}"/>
    <cellStyle name="Valuta 2 3 5 3 4 5 2" xfId="23960" xr:uid="{6672D711-00BE-46BD-AD82-DAECDCC8D995}"/>
    <cellStyle name="Valuta 2 3 5 3 4 6" xfId="7733" xr:uid="{A47F68EA-6B2D-4F95-829C-4DA3D305A821}"/>
    <cellStyle name="Valuta 2 3 5 3 4 6 2" xfId="25763" xr:uid="{B50490BD-024F-4366-BB12-D57913E1E077}"/>
    <cellStyle name="Valuta 2 3 5 3 4 7" xfId="13142" xr:uid="{074446C3-7D40-4DD4-85B2-71027BC6B535}"/>
    <cellStyle name="Valuta 2 3 5 3 4 8" xfId="18551" xr:uid="{F9A6684A-0E7A-43F0-A2F7-83980D090300}"/>
    <cellStyle name="Valuta 2 3 5 3 5" xfId="745" xr:uid="{074EFB93-EB6B-4420-8466-538E108023F2}"/>
    <cellStyle name="Valuta 2 3 5 3 5 2" xfId="2548" xr:uid="{F9E9C63D-67C5-4719-943C-1E58417FFFF4}"/>
    <cellStyle name="Valuta 2 3 5 3 5 2 2" xfId="9760" xr:uid="{B19F6702-73FD-4E9F-AD97-889A2DBE7506}"/>
    <cellStyle name="Valuta 2 3 5 3 5 2 2 2" xfId="27790" xr:uid="{9EFB82EE-6643-4B7D-9211-E5667EC0BC87}"/>
    <cellStyle name="Valuta 2 3 5 3 5 2 3" xfId="15169" xr:uid="{65AE8101-CAEA-4D4F-B99D-5192683A1675}"/>
    <cellStyle name="Valuta 2 3 5 3 5 2 4" xfId="20578" xr:uid="{3B475832-1A90-4BA0-AC78-185AE28ECF06}"/>
    <cellStyle name="Valuta 2 3 5 3 5 3" xfId="4351" xr:uid="{6B1FC7BB-C972-48D7-A1C3-8D721C7DEE38}"/>
    <cellStyle name="Valuta 2 3 5 3 5 3 2" xfId="11563" xr:uid="{2DCC51C2-EFFC-417A-9A15-BA4407B4E323}"/>
    <cellStyle name="Valuta 2 3 5 3 5 3 2 2" xfId="29593" xr:uid="{31CE4F11-1B86-4B29-A1BE-0C10389D1CC8}"/>
    <cellStyle name="Valuta 2 3 5 3 5 3 3" xfId="16972" xr:uid="{AC8504A6-34BE-4821-BF53-794F9CED670F}"/>
    <cellStyle name="Valuta 2 3 5 3 5 3 4" xfId="22381" xr:uid="{FBDAF547-7A20-49A3-89C0-9F3D8059851A}"/>
    <cellStyle name="Valuta 2 3 5 3 5 4" xfId="6154" xr:uid="{5E2088F3-10CF-4819-B83B-B9960A4292E1}"/>
    <cellStyle name="Valuta 2 3 5 3 5 4 2" xfId="24184" xr:uid="{CE98987B-2DD7-40CD-9194-5AEEC72F61D1}"/>
    <cellStyle name="Valuta 2 3 5 3 5 5" xfId="7957" xr:uid="{828A2F82-14B9-4EDF-92FC-BF6BE800FC04}"/>
    <cellStyle name="Valuta 2 3 5 3 5 5 2" xfId="25987" xr:uid="{1D255E51-5422-4A6D-8865-9E68D3EA8255}"/>
    <cellStyle name="Valuta 2 3 5 3 5 6" xfId="13366" xr:uid="{DB129435-7B07-46DB-80C7-70EA923C1DCA}"/>
    <cellStyle name="Valuta 2 3 5 3 5 7" xfId="18775" xr:uid="{6318CDA6-0BD0-430F-B406-EB9778CCDF43}"/>
    <cellStyle name="Valuta 2 3 5 3 6" xfId="1417" xr:uid="{AB38250D-AC00-4455-B4E3-44A718E3F2D5}"/>
    <cellStyle name="Valuta 2 3 5 3 6 2" xfId="3220" xr:uid="{15B22F2A-D519-45ED-B9F4-40160E7CB24D}"/>
    <cellStyle name="Valuta 2 3 5 3 6 2 2" xfId="10432" xr:uid="{F90DE16C-D8D4-4C20-ABAC-5006A3DB1035}"/>
    <cellStyle name="Valuta 2 3 5 3 6 2 2 2" xfId="28462" xr:uid="{568CF742-BA31-41CB-8464-B7672AC27E39}"/>
    <cellStyle name="Valuta 2 3 5 3 6 2 3" xfId="15841" xr:uid="{8857BB59-0038-466D-B608-C2479F02F4CA}"/>
    <cellStyle name="Valuta 2 3 5 3 6 2 4" xfId="21250" xr:uid="{BEE4201B-CC37-400D-A97D-D7A9A79311E2}"/>
    <cellStyle name="Valuta 2 3 5 3 6 3" xfId="5023" xr:uid="{A462E8AD-47B6-44D7-9ADB-485C78CD3D5B}"/>
    <cellStyle name="Valuta 2 3 5 3 6 3 2" xfId="12235" xr:uid="{110E46C0-E919-4180-9D72-5C8779095B78}"/>
    <cellStyle name="Valuta 2 3 5 3 6 3 2 2" xfId="30265" xr:uid="{74EDC521-744D-46A5-ACA6-E6419D73190C}"/>
    <cellStyle name="Valuta 2 3 5 3 6 3 3" xfId="17644" xr:uid="{3A23EB72-2A70-4BE5-BF8C-889CD89D6D9A}"/>
    <cellStyle name="Valuta 2 3 5 3 6 3 4" xfId="23053" xr:uid="{932BEE0B-CB84-4A4C-9E4F-60B88A8D5103}"/>
    <cellStyle name="Valuta 2 3 5 3 6 4" xfId="6826" xr:uid="{60217744-4308-4D6F-81EB-309FC5A5ECC4}"/>
    <cellStyle name="Valuta 2 3 5 3 6 4 2" xfId="24856" xr:uid="{9EAD19F3-389D-4ACF-81DA-7C58E2507954}"/>
    <cellStyle name="Valuta 2 3 5 3 6 5" xfId="8629" xr:uid="{A940D2A0-1B8B-45C0-A38D-BD67DB3262E1}"/>
    <cellStyle name="Valuta 2 3 5 3 6 5 2" xfId="26659" xr:uid="{53912607-784B-421D-ACBC-8E755CE3E0BF}"/>
    <cellStyle name="Valuta 2 3 5 3 6 6" xfId="14038" xr:uid="{2F0B6171-5734-4A81-86D5-58A13D05ADB7}"/>
    <cellStyle name="Valuta 2 3 5 3 6 7" xfId="19447" xr:uid="{7352A486-06B5-4A4B-B6EC-AFBAD222D957}"/>
    <cellStyle name="Valuta 2 3 5 3 7" xfId="1876" xr:uid="{1F06D2E9-30F4-43EB-A1C9-72E809773E4B}"/>
    <cellStyle name="Valuta 2 3 5 3 7 2" xfId="9088" xr:uid="{070528E2-7C13-4D60-B37D-3407E01BD6C2}"/>
    <cellStyle name="Valuta 2 3 5 3 7 2 2" xfId="27118" xr:uid="{126DBF30-F130-492B-B9C6-E077518DCED3}"/>
    <cellStyle name="Valuta 2 3 5 3 7 3" xfId="14497" xr:uid="{34EC6B6D-9031-47A9-9A7D-A17AF20FBBB8}"/>
    <cellStyle name="Valuta 2 3 5 3 7 4" xfId="19906" xr:uid="{17357909-100F-4A8A-9FC6-8088900BA88D}"/>
    <cellStyle name="Valuta 2 3 5 3 8" xfId="3679" xr:uid="{44437F7D-31E0-4DFD-939F-8D4621204567}"/>
    <cellStyle name="Valuta 2 3 5 3 8 2" xfId="10891" xr:uid="{BF28C58A-447C-4C67-A21F-F59F3FD46BE5}"/>
    <cellStyle name="Valuta 2 3 5 3 8 2 2" xfId="28921" xr:uid="{4EC51646-B794-42DC-808E-40F132EF5337}"/>
    <cellStyle name="Valuta 2 3 5 3 8 3" xfId="16300" xr:uid="{8853A5C3-ACF6-4684-8B01-3929D4D8882A}"/>
    <cellStyle name="Valuta 2 3 5 3 8 4" xfId="21709" xr:uid="{358D7CB1-CC53-407C-B314-2A2DA1AA0EAD}"/>
    <cellStyle name="Valuta 2 3 5 3 9" xfId="5482" xr:uid="{FB0F2A35-97C7-40E3-B586-DE331F620710}"/>
    <cellStyle name="Valuta 2 3 5 3 9 2" xfId="23512" xr:uid="{CB253E61-2BAD-4DE6-97C7-05A4BBB5297F}"/>
    <cellStyle name="Valuta 2 3 5 4" xfId="129" xr:uid="{6DF859D8-DD1C-4C94-8923-30638E8867FB}"/>
    <cellStyle name="Valuta 2 3 5 4 10" xfId="12750" xr:uid="{24ECFDF1-899F-4317-BE96-D497D9803A46}"/>
    <cellStyle name="Valuta 2 3 5 4 11" xfId="18159" xr:uid="{A5462628-6BF8-4123-AB44-702B1340C4A3}"/>
    <cellStyle name="Valuta 2 3 5 4 2" xfId="353" xr:uid="{88FA416A-7BB2-4544-BE82-FC43F6B19846}"/>
    <cellStyle name="Valuta 2 3 5 4 2 2" xfId="1025" xr:uid="{03E24BCE-E6C3-45B1-AA19-7729F25519F7}"/>
    <cellStyle name="Valuta 2 3 5 4 2 2 2" xfId="2828" xr:uid="{9B4B6748-D8BA-441E-8D2B-5A3C67E8F431}"/>
    <cellStyle name="Valuta 2 3 5 4 2 2 2 2" xfId="10040" xr:uid="{58ACF667-705A-4479-AB29-1BE6E145B3B7}"/>
    <cellStyle name="Valuta 2 3 5 4 2 2 2 2 2" xfId="28070" xr:uid="{05996859-DF13-4B5C-9F3E-3F6998FBF14D}"/>
    <cellStyle name="Valuta 2 3 5 4 2 2 2 3" xfId="15449" xr:uid="{BEF5B7FD-FDCB-4948-BBCE-BB9986059362}"/>
    <cellStyle name="Valuta 2 3 5 4 2 2 2 4" xfId="20858" xr:uid="{2D61E41D-2B61-40D3-AFFA-B4E32E4B1ED8}"/>
    <cellStyle name="Valuta 2 3 5 4 2 2 3" xfId="4631" xr:uid="{200587BD-28FF-4BF1-995B-B82E99630AD0}"/>
    <cellStyle name="Valuta 2 3 5 4 2 2 3 2" xfId="11843" xr:uid="{D1962FEF-9A71-4F81-A3FB-B3612CA0A4CE}"/>
    <cellStyle name="Valuta 2 3 5 4 2 2 3 2 2" xfId="29873" xr:uid="{7B5AD1D9-FBE3-457C-B09E-2D3081BD1434}"/>
    <cellStyle name="Valuta 2 3 5 4 2 2 3 3" xfId="17252" xr:uid="{E48125AB-B6F3-487A-8583-76EB9326BE88}"/>
    <cellStyle name="Valuta 2 3 5 4 2 2 3 4" xfId="22661" xr:uid="{79BD575B-DF69-4A29-984C-A6FE873FC9B8}"/>
    <cellStyle name="Valuta 2 3 5 4 2 2 4" xfId="6434" xr:uid="{21E4827A-A6D1-4FC1-BFAF-A79A865A9E27}"/>
    <cellStyle name="Valuta 2 3 5 4 2 2 4 2" xfId="24464" xr:uid="{1510CC82-605A-4BDC-A0E0-FC2458BFC281}"/>
    <cellStyle name="Valuta 2 3 5 4 2 2 5" xfId="8237" xr:uid="{B2495531-A83F-4893-A8FB-877ECEC1A817}"/>
    <cellStyle name="Valuta 2 3 5 4 2 2 5 2" xfId="26267" xr:uid="{45889239-828D-4A17-BC9B-F4899BD79A12}"/>
    <cellStyle name="Valuta 2 3 5 4 2 2 6" xfId="13646" xr:uid="{26CBFBDA-C1F1-471B-A2E6-67500BB6352D}"/>
    <cellStyle name="Valuta 2 3 5 4 2 2 7" xfId="19055" xr:uid="{D2543261-3963-40B4-9E5C-BB857070DE09}"/>
    <cellStyle name="Valuta 2 3 5 4 2 3" xfId="1697" xr:uid="{FF609615-4BCA-4BDB-B5F4-5B56CF954FFE}"/>
    <cellStyle name="Valuta 2 3 5 4 2 3 2" xfId="3500" xr:uid="{5A8B8F5B-E874-4F75-9126-60D66219E929}"/>
    <cellStyle name="Valuta 2 3 5 4 2 3 2 2" xfId="10712" xr:uid="{F182A1B7-328E-4DC9-8207-D3D94FC1B654}"/>
    <cellStyle name="Valuta 2 3 5 4 2 3 2 2 2" xfId="28742" xr:uid="{208CA52C-6754-4959-AB37-7F195C9765B5}"/>
    <cellStyle name="Valuta 2 3 5 4 2 3 2 3" xfId="16121" xr:uid="{9D068435-77B9-4C45-84A8-C12C45C80B20}"/>
    <cellStyle name="Valuta 2 3 5 4 2 3 2 4" xfId="21530" xr:uid="{F8D8F335-54B5-4B07-B2E2-3AC93A7B3E1D}"/>
    <cellStyle name="Valuta 2 3 5 4 2 3 3" xfId="5303" xr:uid="{0D87A8E3-A247-43FE-92D0-4C25B23DB441}"/>
    <cellStyle name="Valuta 2 3 5 4 2 3 3 2" xfId="12515" xr:uid="{D1F46B0C-E5AF-48E8-832D-9B308D0072AE}"/>
    <cellStyle name="Valuta 2 3 5 4 2 3 3 2 2" xfId="30545" xr:uid="{980FE58A-981D-4E37-BBC9-A25391B37DDB}"/>
    <cellStyle name="Valuta 2 3 5 4 2 3 3 3" xfId="17924" xr:uid="{BF179437-A543-443F-BEE0-F68E27ADF1F1}"/>
    <cellStyle name="Valuta 2 3 5 4 2 3 3 4" xfId="23333" xr:uid="{5C396DEA-911E-4161-8DE3-67975449F93B}"/>
    <cellStyle name="Valuta 2 3 5 4 2 3 4" xfId="7106" xr:uid="{6C8B8B1A-B291-4947-87AA-28C69135F4C0}"/>
    <cellStyle name="Valuta 2 3 5 4 2 3 4 2" xfId="25136" xr:uid="{2DCFB2B3-D048-423F-A60F-88A244B20EDF}"/>
    <cellStyle name="Valuta 2 3 5 4 2 3 5" xfId="8909" xr:uid="{C76F3855-3D72-4A3B-9819-B43B723B46A4}"/>
    <cellStyle name="Valuta 2 3 5 4 2 3 5 2" xfId="26939" xr:uid="{9D8C6718-5E35-4FE4-BC28-04A00841DE97}"/>
    <cellStyle name="Valuta 2 3 5 4 2 3 6" xfId="14318" xr:uid="{E423362F-D304-4050-9BDF-A3C95EE74E17}"/>
    <cellStyle name="Valuta 2 3 5 4 2 3 7" xfId="19727" xr:uid="{A249D712-8BC2-45D9-ABCF-6F17207559DD}"/>
    <cellStyle name="Valuta 2 3 5 4 2 4" xfId="2156" xr:uid="{B22FA58A-8A2C-40B3-92BB-127E0E1FCA00}"/>
    <cellStyle name="Valuta 2 3 5 4 2 4 2" xfId="9368" xr:uid="{FCE0512C-F0D0-4C53-8311-2789AE86C3E0}"/>
    <cellStyle name="Valuta 2 3 5 4 2 4 2 2" xfId="27398" xr:uid="{EDA1E802-6C41-419C-9946-1B86F85AD73F}"/>
    <cellStyle name="Valuta 2 3 5 4 2 4 3" xfId="14777" xr:uid="{9E2BE44B-38B5-4E84-A530-24D0757316D3}"/>
    <cellStyle name="Valuta 2 3 5 4 2 4 4" xfId="20186" xr:uid="{D9B3D020-B407-4329-8353-61288FC692D3}"/>
    <cellStyle name="Valuta 2 3 5 4 2 5" xfId="3959" xr:uid="{6852ADA1-FCAB-45E4-8E30-CBB347B35A5B}"/>
    <cellStyle name="Valuta 2 3 5 4 2 5 2" xfId="11171" xr:uid="{D4D0C888-B9B4-41BE-857C-8B87899F1F9B}"/>
    <cellStyle name="Valuta 2 3 5 4 2 5 2 2" xfId="29201" xr:uid="{CCCA9FB5-5CE3-42F0-8E24-5739BE923D49}"/>
    <cellStyle name="Valuta 2 3 5 4 2 5 3" xfId="16580" xr:uid="{04AADA8B-38BC-46FA-933F-E8A0C1FEB1EB}"/>
    <cellStyle name="Valuta 2 3 5 4 2 5 4" xfId="21989" xr:uid="{146B513E-8651-4248-8DEA-C12007A518F2}"/>
    <cellStyle name="Valuta 2 3 5 4 2 6" xfId="5762" xr:uid="{5FABEEF6-F7D6-46A8-8052-318C9F9BEBD5}"/>
    <cellStyle name="Valuta 2 3 5 4 2 6 2" xfId="23792" xr:uid="{AE192353-63E2-43F0-8DE2-3159432920CA}"/>
    <cellStyle name="Valuta 2 3 5 4 2 7" xfId="7565" xr:uid="{860CAD44-13A8-4291-BB77-03C940771518}"/>
    <cellStyle name="Valuta 2 3 5 4 2 7 2" xfId="25595" xr:uid="{1A449375-0CBB-4A6D-AFE0-8C577E849590}"/>
    <cellStyle name="Valuta 2 3 5 4 2 8" xfId="12974" xr:uid="{524CEE59-C6F3-4E34-92DD-E7E52F06F932}"/>
    <cellStyle name="Valuta 2 3 5 4 2 9" xfId="18383" xr:uid="{03EB5AB6-BFE8-4CB6-B214-44F2FFF21316}"/>
    <cellStyle name="Valuta 2 3 5 4 3" xfId="577" xr:uid="{AA2C4FC0-ED12-410D-BE10-E66444B02B28}"/>
    <cellStyle name="Valuta 2 3 5 4 3 2" xfId="1249" xr:uid="{A5FDC71C-20B5-4692-BA8F-B38EFD998935}"/>
    <cellStyle name="Valuta 2 3 5 4 3 2 2" xfId="3052" xr:uid="{F80B2D81-1CFF-45FF-B9D0-37CFBA1F9414}"/>
    <cellStyle name="Valuta 2 3 5 4 3 2 2 2" xfId="10264" xr:uid="{E56EF271-8478-4722-A71B-3B511C3ADAA0}"/>
    <cellStyle name="Valuta 2 3 5 4 3 2 2 2 2" xfId="28294" xr:uid="{F76B1D55-1F62-4F42-808B-473C6A16754F}"/>
    <cellStyle name="Valuta 2 3 5 4 3 2 2 3" xfId="15673" xr:uid="{C540571C-05EC-4823-82B9-6A132ECA6396}"/>
    <cellStyle name="Valuta 2 3 5 4 3 2 2 4" xfId="21082" xr:uid="{A330A166-BDC4-4F68-9D39-999F450B7F7F}"/>
    <cellStyle name="Valuta 2 3 5 4 3 2 3" xfId="4855" xr:uid="{9514175F-3ED4-4FCD-AC41-737833E5FF57}"/>
    <cellStyle name="Valuta 2 3 5 4 3 2 3 2" xfId="12067" xr:uid="{69721DD6-2A00-4321-A4FB-8B8133CFDB78}"/>
    <cellStyle name="Valuta 2 3 5 4 3 2 3 2 2" xfId="30097" xr:uid="{C09F4385-5414-448E-9FC5-B6DCEC0D4273}"/>
    <cellStyle name="Valuta 2 3 5 4 3 2 3 3" xfId="17476" xr:uid="{6FDF8B5F-F682-415E-8425-33B25C22EFAD}"/>
    <cellStyle name="Valuta 2 3 5 4 3 2 3 4" xfId="22885" xr:uid="{9EF7E8DA-A14A-4C2B-A8A5-9208B1CB0138}"/>
    <cellStyle name="Valuta 2 3 5 4 3 2 4" xfId="6658" xr:uid="{2B301D3D-C5C6-46FA-839F-2A08E0F058DA}"/>
    <cellStyle name="Valuta 2 3 5 4 3 2 4 2" xfId="24688" xr:uid="{207CF47A-FEF1-4066-B782-14FBB22A4CDE}"/>
    <cellStyle name="Valuta 2 3 5 4 3 2 5" xfId="8461" xr:uid="{94F9EC51-6BD7-46F9-BEB1-11BC94CCFB95}"/>
    <cellStyle name="Valuta 2 3 5 4 3 2 5 2" xfId="26491" xr:uid="{1EEF1285-9848-41A8-9269-AC74E294FC3C}"/>
    <cellStyle name="Valuta 2 3 5 4 3 2 6" xfId="13870" xr:uid="{8131C540-37DD-48D9-B10F-E03FCAF16CCA}"/>
    <cellStyle name="Valuta 2 3 5 4 3 2 7" xfId="19279" xr:uid="{70D2D774-4FEC-4498-84EC-33A365AB6767}"/>
    <cellStyle name="Valuta 2 3 5 4 3 3" xfId="2380" xr:uid="{A4CC05A1-1FE8-4873-B5FA-AEDF1F8A3EAF}"/>
    <cellStyle name="Valuta 2 3 5 4 3 3 2" xfId="9592" xr:uid="{72728633-2E90-46C7-B852-B17FE2299AF4}"/>
    <cellStyle name="Valuta 2 3 5 4 3 3 2 2" xfId="27622" xr:uid="{B38DB15F-EA7D-4D80-B7AA-F7305780DC9B}"/>
    <cellStyle name="Valuta 2 3 5 4 3 3 3" xfId="15001" xr:uid="{4E3D539E-4FE1-4E34-A8A9-CBA8AB9CDA89}"/>
    <cellStyle name="Valuta 2 3 5 4 3 3 4" xfId="20410" xr:uid="{46EF7C4D-5C98-4224-9BAF-C08C93EB9685}"/>
    <cellStyle name="Valuta 2 3 5 4 3 4" xfId="4183" xr:uid="{7CCB4A6F-3B9F-4EA0-B764-DA2FC7C5886F}"/>
    <cellStyle name="Valuta 2 3 5 4 3 4 2" xfId="11395" xr:uid="{F022EACE-0576-415D-8FBA-9ED774845A23}"/>
    <cellStyle name="Valuta 2 3 5 4 3 4 2 2" xfId="29425" xr:uid="{0E35DA9B-B3BD-4226-9BC9-9CF1613B785E}"/>
    <cellStyle name="Valuta 2 3 5 4 3 4 3" xfId="16804" xr:uid="{DC2E1AD3-2D09-4EF0-9615-A202BE40E6AE}"/>
    <cellStyle name="Valuta 2 3 5 4 3 4 4" xfId="22213" xr:uid="{C7551BD9-3447-4F22-9DF5-956B7EB133AF}"/>
    <cellStyle name="Valuta 2 3 5 4 3 5" xfId="5986" xr:uid="{1C207165-D423-4343-909B-CA0B957FE4C1}"/>
    <cellStyle name="Valuta 2 3 5 4 3 5 2" xfId="24016" xr:uid="{EAF51D9C-D6B0-4CB2-8027-F86FA25F2E56}"/>
    <cellStyle name="Valuta 2 3 5 4 3 6" xfId="7789" xr:uid="{2C0B89C1-B10B-436B-BECC-304B68453377}"/>
    <cellStyle name="Valuta 2 3 5 4 3 6 2" xfId="25819" xr:uid="{3A1A0827-942F-4B24-A49F-2C3C20B22F31}"/>
    <cellStyle name="Valuta 2 3 5 4 3 7" xfId="13198" xr:uid="{87EECDE1-569D-45FA-BFC4-8BA1886C79C8}"/>
    <cellStyle name="Valuta 2 3 5 4 3 8" xfId="18607" xr:uid="{559BD00D-F33C-424E-A0A5-E2CF3DC78378}"/>
    <cellStyle name="Valuta 2 3 5 4 4" xfId="801" xr:uid="{34CDAC39-4182-490E-945E-78469B3B2E8C}"/>
    <cellStyle name="Valuta 2 3 5 4 4 2" xfId="2604" xr:uid="{887151DE-591F-454B-9209-3F455904C602}"/>
    <cellStyle name="Valuta 2 3 5 4 4 2 2" xfId="9816" xr:uid="{BF3367F2-AED8-4AAF-AEE4-577D3FBA14F6}"/>
    <cellStyle name="Valuta 2 3 5 4 4 2 2 2" xfId="27846" xr:uid="{DC6DF59C-23E1-428E-990A-113C9BCC3C64}"/>
    <cellStyle name="Valuta 2 3 5 4 4 2 3" xfId="15225" xr:uid="{51DDA0BE-82C4-4A69-9E14-7BD307F28179}"/>
    <cellStyle name="Valuta 2 3 5 4 4 2 4" xfId="20634" xr:uid="{20AB31D4-E503-4DC2-BAB5-E01DECB34F36}"/>
    <cellStyle name="Valuta 2 3 5 4 4 3" xfId="4407" xr:uid="{BA25F140-F7F0-40CD-8BBA-8C691E0F42C4}"/>
    <cellStyle name="Valuta 2 3 5 4 4 3 2" xfId="11619" xr:uid="{B596949F-AD22-46DD-9200-0DD295E991AF}"/>
    <cellStyle name="Valuta 2 3 5 4 4 3 2 2" xfId="29649" xr:uid="{A3E2F6EF-87CE-45A6-86A8-54218D98BD09}"/>
    <cellStyle name="Valuta 2 3 5 4 4 3 3" xfId="17028" xr:uid="{699E5BCB-DFDF-45FA-81F0-39BA786E705A}"/>
    <cellStyle name="Valuta 2 3 5 4 4 3 4" xfId="22437" xr:uid="{A676FAC0-2C09-4A71-AEFC-44B6F7A8BD92}"/>
    <cellStyle name="Valuta 2 3 5 4 4 4" xfId="6210" xr:uid="{D260E24D-0241-405D-A824-F1125625F16D}"/>
    <cellStyle name="Valuta 2 3 5 4 4 4 2" xfId="24240" xr:uid="{D472ED0E-9064-4814-AA5C-6B186293DB2A}"/>
    <cellStyle name="Valuta 2 3 5 4 4 5" xfId="8013" xr:uid="{69EEC977-760E-426C-A42D-73431BD9032F}"/>
    <cellStyle name="Valuta 2 3 5 4 4 5 2" xfId="26043" xr:uid="{62C551AB-F2BC-4519-9121-C37D052513E6}"/>
    <cellStyle name="Valuta 2 3 5 4 4 6" xfId="13422" xr:uid="{1EED9A07-E0AA-4CAA-A4AF-08AF16FB3BF0}"/>
    <cellStyle name="Valuta 2 3 5 4 4 7" xfId="18831" xr:uid="{7AF0B9FE-3ED4-4439-9C3A-C5BBB210846D}"/>
    <cellStyle name="Valuta 2 3 5 4 5" xfId="1473" xr:uid="{D8715D42-820D-4E1C-B7D9-9AA0DC4DBEAC}"/>
    <cellStyle name="Valuta 2 3 5 4 5 2" xfId="3276" xr:uid="{B4376D94-9376-4F68-8143-629183BEA49C}"/>
    <cellStyle name="Valuta 2 3 5 4 5 2 2" xfId="10488" xr:uid="{822EF8BF-30EA-4AC1-867A-EFB8E37FA4A2}"/>
    <cellStyle name="Valuta 2 3 5 4 5 2 2 2" xfId="28518" xr:uid="{FCFB9CAE-DC13-4F22-A156-F72CDE933310}"/>
    <cellStyle name="Valuta 2 3 5 4 5 2 3" xfId="15897" xr:uid="{B0D63195-F58F-43B1-867C-10ECE142117A}"/>
    <cellStyle name="Valuta 2 3 5 4 5 2 4" xfId="21306" xr:uid="{2EC1ACA3-0E26-461F-AB50-35471E92FA1A}"/>
    <cellStyle name="Valuta 2 3 5 4 5 3" xfId="5079" xr:uid="{AFA1E102-476E-4600-B62C-7013372FE7DB}"/>
    <cellStyle name="Valuta 2 3 5 4 5 3 2" xfId="12291" xr:uid="{B4E4E96D-58BC-45EA-842D-4C8ED80E435C}"/>
    <cellStyle name="Valuta 2 3 5 4 5 3 2 2" xfId="30321" xr:uid="{58810692-25A3-44EE-9C42-B3BD26378E4D}"/>
    <cellStyle name="Valuta 2 3 5 4 5 3 3" xfId="17700" xr:uid="{9A6DDEC6-014E-42EC-A65A-9A74CFAAE93F}"/>
    <cellStyle name="Valuta 2 3 5 4 5 3 4" xfId="23109" xr:uid="{3E147E66-5881-428D-A336-427365BEDA71}"/>
    <cellStyle name="Valuta 2 3 5 4 5 4" xfId="6882" xr:uid="{40D34FE4-A8F8-4605-9F57-266A1E3291ED}"/>
    <cellStyle name="Valuta 2 3 5 4 5 4 2" xfId="24912" xr:uid="{E21139EF-44A4-4EC1-9C81-5FFB54121BF0}"/>
    <cellStyle name="Valuta 2 3 5 4 5 5" xfId="8685" xr:uid="{2ACB3AF8-8BCA-40FF-880F-7F1A7E603A15}"/>
    <cellStyle name="Valuta 2 3 5 4 5 5 2" xfId="26715" xr:uid="{CDB89281-9D06-433B-99FC-A59FA11FA8E7}"/>
    <cellStyle name="Valuta 2 3 5 4 5 6" xfId="14094" xr:uid="{6D48E05E-3D6E-46B2-AF53-354BF424AC10}"/>
    <cellStyle name="Valuta 2 3 5 4 5 7" xfId="19503" xr:uid="{9E4AE6E9-B3DD-4072-918D-997EE01D59E0}"/>
    <cellStyle name="Valuta 2 3 5 4 6" xfId="1932" xr:uid="{310648BC-A826-4514-AD69-1CCD7065FEE9}"/>
    <cellStyle name="Valuta 2 3 5 4 6 2" xfId="9144" xr:uid="{A9BDD3CB-EC04-4D01-9687-9732FC4FF7A6}"/>
    <cellStyle name="Valuta 2 3 5 4 6 2 2" xfId="27174" xr:uid="{AFD9A6A6-4970-4434-A0EB-D3B3860EC35C}"/>
    <cellStyle name="Valuta 2 3 5 4 6 3" xfId="14553" xr:uid="{90799770-6859-4411-ABF4-448809CA1151}"/>
    <cellStyle name="Valuta 2 3 5 4 6 4" xfId="19962" xr:uid="{1CBF3724-AF76-4B6F-AFE1-405F4D3DE4E5}"/>
    <cellStyle name="Valuta 2 3 5 4 7" xfId="3735" xr:uid="{B498572E-810D-483E-BA22-00B211EFB1FE}"/>
    <cellStyle name="Valuta 2 3 5 4 7 2" xfId="10947" xr:uid="{3A529EBA-44FD-4DAF-809C-2535C22E2AA1}"/>
    <cellStyle name="Valuta 2 3 5 4 7 2 2" xfId="28977" xr:uid="{7F12CADB-49FC-4B69-BB30-C15E8FB41FC0}"/>
    <cellStyle name="Valuta 2 3 5 4 7 3" xfId="16356" xr:uid="{8B7373EC-1861-459C-A856-285D983E2904}"/>
    <cellStyle name="Valuta 2 3 5 4 7 4" xfId="21765" xr:uid="{A444B74F-94E3-4197-B2E4-21482DD226BD}"/>
    <cellStyle name="Valuta 2 3 5 4 8" xfId="5538" xr:uid="{E5C9C490-8391-4D81-8532-D1CBCB0A8BFD}"/>
    <cellStyle name="Valuta 2 3 5 4 8 2" xfId="23568" xr:uid="{C4F3459A-DEAB-4C1A-90AE-935A965E7049}"/>
    <cellStyle name="Valuta 2 3 5 4 9" xfId="7341" xr:uid="{845E323A-D5F2-4880-BE9D-DFE05AC71469}"/>
    <cellStyle name="Valuta 2 3 5 4 9 2" xfId="25371" xr:uid="{AF4FB25D-7727-4B1B-8AA6-0567A66B3F2B}"/>
    <cellStyle name="Valuta 2 3 5 5" xfId="241" xr:uid="{7BEDFB44-B0F5-4708-AB15-BF814F01D059}"/>
    <cellStyle name="Valuta 2 3 5 5 2" xfId="913" xr:uid="{668FC091-5205-4773-9210-4C596E1527AE}"/>
    <cellStyle name="Valuta 2 3 5 5 2 2" xfId="2716" xr:uid="{06EAB1BB-11C0-4E54-975D-EC6155806480}"/>
    <cellStyle name="Valuta 2 3 5 5 2 2 2" xfId="9928" xr:uid="{DD5FB295-6FFF-457F-93DC-FF7C013F5DFF}"/>
    <cellStyle name="Valuta 2 3 5 5 2 2 2 2" xfId="27958" xr:uid="{93FDF5BB-6723-44DD-A304-F4073A6BD997}"/>
    <cellStyle name="Valuta 2 3 5 5 2 2 3" xfId="15337" xr:uid="{96B160C5-C748-47A8-96DB-7EE1DE2E5BB8}"/>
    <cellStyle name="Valuta 2 3 5 5 2 2 4" xfId="20746" xr:uid="{0FFA80E8-1F32-4CFC-B822-3BB26C02488B}"/>
    <cellStyle name="Valuta 2 3 5 5 2 3" xfId="4519" xr:uid="{A8E4A307-8F64-4D52-AB2E-A842D244282A}"/>
    <cellStyle name="Valuta 2 3 5 5 2 3 2" xfId="11731" xr:uid="{74630F15-2B2C-4F4B-8227-9B34E43BC924}"/>
    <cellStyle name="Valuta 2 3 5 5 2 3 2 2" xfId="29761" xr:uid="{4DB28274-48B0-4A83-BA52-31ECEE4990A9}"/>
    <cellStyle name="Valuta 2 3 5 5 2 3 3" xfId="17140" xr:uid="{1CE55326-6BBD-4A22-B6EE-0E353CD7E672}"/>
    <cellStyle name="Valuta 2 3 5 5 2 3 4" xfId="22549" xr:uid="{3AE061E6-1300-482C-BE65-BC2F988AC9EE}"/>
    <cellStyle name="Valuta 2 3 5 5 2 4" xfId="6322" xr:uid="{AF500EF8-7E88-478F-B0BB-E936B5D0F87C}"/>
    <cellStyle name="Valuta 2 3 5 5 2 4 2" xfId="24352" xr:uid="{6B255814-0B89-4E5E-8AE1-8C35C8F14865}"/>
    <cellStyle name="Valuta 2 3 5 5 2 5" xfId="8125" xr:uid="{F870F364-A581-4BB0-B758-C75470C3368F}"/>
    <cellStyle name="Valuta 2 3 5 5 2 5 2" xfId="26155" xr:uid="{4B0C3336-8DDF-4B95-9DBB-AA57CDDD9019}"/>
    <cellStyle name="Valuta 2 3 5 5 2 6" xfId="13534" xr:uid="{8784F2FA-C3FC-4D7C-B8CC-8D700690C15C}"/>
    <cellStyle name="Valuta 2 3 5 5 2 7" xfId="18943" xr:uid="{EBA998D5-4109-4B22-8939-78C83EA2765D}"/>
    <cellStyle name="Valuta 2 3 5 5 3" xfId="1585" xr:uid="{8101381D-D4AB-43EE-B696-CC1D989148C7}"/>
    <cellStyle name="Valuta 2 3 5 5 3 2" xfId="3388" xr:uid="{6BD5E2C5-23D2-49E7-918C-1DE4607CF94D}"/>
    <cellStyle name="Valuta 2 3 5 5 3 2 2" xfId="10600" xr:uid="{901F3F30-9EF6-4081-AD71-4908A696F084}"/>
    <cellStyle name="Valuta 2 3 5 5 3 2 2 2" xfId="28630" xr:uid="{50D9D50C-2721-4140-8F48-63ABCB0BC13F}"/>
    <cellStyle name="Valuta 2 3 5 5 3 2 3" xfId="16009" xr:uid="{2A44AF5A-2115-4666-927A-EB4700166457}"/>
    <cellStyle name="Valuta 2 3 5 5 3 2 4" xfId="21418" xr:uid="{06E46876-DDC5-4CB4-B7F4-B6C85A572D85}"/>
    <cellStyle name="Valuta 2 3 5 5 3 3" xfId="5191" xr:uid="{F5E65DA3-B8BB-4973-B7BC-8666EBD67D06}"/>
    <cellStyle name="Valuta 2 3 5 5 3 3 2" xfId="12403" xr:uid="{885F906D-041F-4FB5-92D8-AEFCD900BF4B}"/>
    <cellStyle name="Valuta 2 3 5 5 3 3 2 2" xfId="30433" xr:uid="{E8E80DFC-8A60-453C-9548-E937D4721377}"/>
    <cellStyle name="Valuta 2 3 5 5 3 3 3" xfId="17812" xr:uid="{2CC40856-9F11-4E04-A0B8-F5A4DE9FBBFF}"/>
    <cellStyle name="Valuta 2 3 5 5 3 3 4" xfId="23221" xr:uid="{4C64F8DD-D82C-4F1E-965E-F2F0FCADA23E}"/>
    <cellStyle name="Valuta 2 3 5 5 3 4" xfId="6994" xr:uid="{CB062B5B-D23B-4C8E-8B18-F366FC0DBD84}"/>
    <cellStyle name="Valuta 2 3 5 5 3 4 2" xfId="25024" xr:uid="{B1641334-B8DC-4A13-8CDA-25332594DC23}"/>
    <cellStyle name="Valuta 2 3 5 5 3 5" xfId="8797" xr:uid="{41B68D72-754F-49F0-9898-E41000B2B7D7}"/>
    <cellStyle name="Valuta 2 3 5 5 3 5 2" xfId="26827" xr:uid="{A8C4B778-039A-4D3E-B187-63991B6C142D}"/>
    <cellStyle name="Valuta 2 3 5 5 3 6" xfId="14206" xr:uid="{3541DD47-7C6B-4892-85D8-1AEC6EA7C9D7}"/>
    <cellStyle name="Valuta 2 3 5 5 3 7" xfId="19615" xr:uid="{33C17B9C-E0C3-45CA-B682-98660A539D0F}"/>
    <cellStyle name="Valuta 2 3 5 5 4" xfId="2044" xr:uid="{8B795D22-4FFD-4AB2-AE15-B3C2B5580CA7}"/>
    <cellStyle name="Valuta 2 3 5 5 4 2" xfId="9256" xr:uid="{A8D2C978-0AFF-4E92-9611-25189FD470FD}"/>
    <cellStyle name="Valuta 2 3 5 5 4 2 2" xfId="27286" xr:uid="{9D01015B-C30D-4C3D-A001-4EF32263BFA2}"/>
    <cellStyle name="Valuta 2 3 5 5 4 3" xfId="14665" xr:uid="{A6B02F6F-F45B-42A5-84A3-DC4F894978D4}"/>
    <cellStyle name="Valuta 2 3 5 5 4 4" xfId="20074" xr:uid="{33296A9E-3100-4686-B2CB-896E109E71C0}"/>
    <cellStyle name="Valuta 2 3 5 5 5" xfId="3847" xr:uid="{BB63CFB7-DD97-4C24-B98F-77E92FC38B0D}"/>
    <cellStyle name="Valuta 2 3 5 5 5 2" xfId="11059" xr:uid="{3419F355-7C97-4AE2-88F7-2BC1F5A84BA2}"/>
    <cellStyle name="Valuta 2 3 5 5 5 2 2" xfId="29089" xr:uid="{FCA7EFEC-017F-43B2-AD6C-9D94C3124BBD}"/>
    <cellStyle name="Valuta 2 3 5 5 5 3" xfId="16468" xr:uid="{C29EA88D-9549-4CDB-8BE6-DDD3E7049C51}"/>
    <cellStyle name="Valuta 2 3 5 5 5 4" xfId="21877" xr:uid="{3D30218D-78DF-4678-9645-E30C65710148}"/>
    <cellStyle name="Valuta 2 3 5 5 6" xfId="5650" xr:uid="{EFEC9D30-44A5-428A-BF38-2A93745E1663}"/>
    <cellStyle name="Valuta 2 3 5 5 6 2" xfId="23680" xr:uid="{9C7B17EF-D7AD-41B4-88FB-A94127A6F2EC}"/>
    <cellStyle name="Valuta 2 3 5 5 7" xfId="7453" xr:uid="{F4271C57-49A1-459E-AAB8-50D89D2952B4}"/>
    <cellStyle name="Valuta 2 3 5 5 7 2" xfId="25483" xr:uid="{1F7FD1A6-2CC8-4E3D-95E5-C144DD957179}"/>
    <cellStyle name="Valuta 2 3 5 5 8" xfId="12862" xr:uid="{9A9CD829-3338-4C3A-837A-A6D783F049B1}"/>
    <cellStyle name="Valuta 2 3 5 5 9" xfId="18271" xr:uid="{F578A20C-5104-4634-BAB5-46E428359CED}"/>
    <cellStyle name="Valuta 2 3 5 6" xfId="465" xr:uid="{2D3E8591-A00E-4902-8A48-9FF5ED19C802}"/>
    <cellStyle name="Valuta 2 3 5 6 2" xfId="1137" xr:uid="{E93C7D5D-2048-4C6F-8390-839EFB5F1CE3}"/>
    <cellStyle name="Valuta 2 3 5 6 2 2" xfId="2940" xr:uid="{443C1E7E-FD95-42D1-82D6-C39469E78F3F}"/>
    <cellStyle name="Valuta 2 3 5 6 2 2 2" xfId="10152" xr:uid="{9981A2C8-EFB9-4007-BEF5-2F5B3F315075}"/>
    <cellStyle name="Valuta 2 3 5 6 2 2 2 2" xfId="28182" xr:uid="{64AD0E36-F8A0-4826-8290-3CC4329C1B50}"/>
    <cellStyle name="Valuta 2 3 5 6 2 2 3" xfId="15561" xr:uid="{6D4C8E9F-EF8A-4A92-958C-C3D2885F3D0B}"/>
    <cellStyle name="Valuta 2 3 5 6 2 2 4" xfId="20970" xr:uid="{B61AE83F-DBEB-4A20-BC02-DFE07EB463A2}"/>
    <cellStyle name="Valuta 2 3 5 6 2 3" xfId="4743" xr:uid="{1943F277-E210-469D-9708-9C4344A2BFC9}"/>
    <cellStyle name="Valuta 2 3 5 6 2 3 2" xfId="11955" xr:uid="{A78D5208-5A74-4E20-B660-6D7E778A1CEF}"/>
    <cellStyle name="Valuta 2 3 5 6 2 3 2 2" xfId="29985" xr:uid="{15345C6D-9D29-4E31-8FB2-1A2F6F137DC7}"/>
    <cellStyle name="Valuta 2 3 5 6 2 3 3" xfId="17364" xr:uid="{3729E1E5-7EA4-47ED-8E3D-3D7158F078B3}"/>
    <cellStyle name="Valuta 2 3 5 6 2 3 4" xfId="22773" xr:uid="{B1F81804-138E-468D-997B-17AABD6C0301}"/>
    <cellStyle name="Valuta 2 3 5 6 2 4" xfId="6546" xr:uid="{13164285-FF9D-4800-8B8B-2C8AD2A9BD70}"/>
    <cellStyle name="Valuta 2 3 5 6 2 4 2" xfId="24576" xr:uid="{0CA51F1E-D84C-467E-8E07-F785B0F007CA}"/>
    <cellStyle name="Valuta 2 3 5 6 2 5" xfId="8349" xr:uid="{0318F6FD-0355-4908-80A0-EAFD15AAF269}"/>
    <cellStyle name="Valuta 2 3 5 6 2 5 2" xfId="26379" xr:uid="{6452255B-45D2-44E1-B029-B3DF03BE67B9}"/>
    <cellStyle name="Valuta 2 3 5 6 2 6" xfId="13758" xr:uid="{A9C42A9C-7C03-4D9E-9CB3-11263F24F53D}"/>
    <cellStyle name="Valuta 2 3 5 6 2 7" xfId="19167" xr:uid="{20743250-AE53-4FD8-B7A4-8679BFE27F98}"/>
    <cellStyle name="Valuta 2 3 5 6 3" xfId="2268" xr:uid="{68A5CB35-F5A8-48C7-9244-92AAA36FF2EB}"/>
    <cellStyle name="Valuta 2 3 5 6 3 2" xfId="9480" xr:uid="{08A32A00-8074-42E5-8D18-02E96E8A2CD8}"/>
    <cellStyle name="Valuta 2 3 5 6 3 2 2" xfId="27510" xr:uid="{8723D67C-54DD-493A-9304-1822AE262F1F}"/>
    <cellStyle name="Valuta 2 3 5 6 3 3" xfId="14889" xr:uid="{FFEE6584-79BB-43A9-8CC6-336ABE278A73}"/>
    <cellStyle name="Valuta 2 3 5 6 3 4" xfId="20298" xr:uid="{2D3A2968-DAE6-46AF-986A-9F2A570DFF25}"/>
    <cellStyle name="Valuta 2 3 5 6 4" xfId="4071" xr:uid="{FAF41873-E9F3-4854-9FD7-0150891BEA67}"/>
    <cellStyle name="Valuta 2 3 5 6 4 2" xfId="11283" xr:uid="{DDFEFE95-1F25-4F67-8A86-0E6A7C3F7374}"/>
    <cellStyle name="Valuta 2 3 5 6 4 2 2" xfId="29313" xr:uid="{790C6EBE-BBF5-4B77-BFAD-C7DC8371C7CB}"/>
    <cellStyle name="Valuta 2 3 5 6 4 3" xfId="16692" xr:uid="{5861D1E5-6CA6-4BE6-954B-95EC46FA8337}"/>
    <cellStyle name="Valuta 2 3 5 6 4 4" xfId="22101" xr:uid="{EF04C4C7-29DA-4D31-9266-5F576EEFE274}"/>
    <cellStyle name="Valuta 2 3 5 6 5" xfId="5874" xr:uid="{2B38F3F0-4D23-404E-8986-BE86E61501D7}"/>
    <cellStyle name="Valuta 2 3 5 6 5 2" xfId="23904" xr:uid="{9A7BCA35-5E95-4AE9-A93E-B37FE8787818}"/>
    <cellStyle name="Valuta 2 3 5 6 6" xfId="7677" xr:uid="{D357DA36-7A5A-435A-A02B-C7089E319659}"/>
    <cellStyle name="Valuta 2 3 5 6 6 2" xfId="25707" xr:uid="{097569D9-619C-4C78-80C7-A058AA28B981}"/>
    <cellStyle name="Valuta 2 3 5 6 7" xfId="13086" xr:uid="{0EEBDC07-5C5D-4CBD-895F-05257DB45259}"/>
    <cellStyle name="Valuta 2 3 5 6 8" xfId="18495" xr:uid="{7470F199-9530-4382-BD5C-9FD1F5FB0ACA}"/>
    <cellStyle name="Valuta 2 3 5 7" xfId="689" xr:uid="{39803579-9E1B-4F1A-9499-0E07DA45DC83}"/>
    <cellStyle name="Valuta 2 3 5 7 2" xfId="2492" xr:uid="{3A15A91C-AD56-47B5-8FE9-35CC1B31D2BE}"/>
    <cellStyle name="Valuta 2 3 5 7 2 2" xfId="9704" xr:uid="{54213C78-EF12-4743-921C-88E3A818723C}"/>
    <cellStyle name="Valuta 2 3 5 7 2 2 2" xfId="27734" xr:uid="{4DD32A3F-5426-4A1C-8D55-AD3676577B38}"/>
    <cellStyle name="Valuta 2 3 5 7 2 3" xfId="15113" xr:uid="{3B9F3696-BB91-4F24-96EC-C0E588803684}"/>
    <cellStyle name="Valuta 2 3 5 7 2 4" xfId="20522" xr:uid="{2B20C76E-A56C-42A2-BF15-B31F49ADF5EF}"/>
    <cellStyle name="Valuta 2 3 5 7 3" xfId="4295" xr:uid="{A64CB626-17A7-452F-820D-2E5D365ACF7A}"/>
    <cellStyle name="Valuta 2 3 5 7 3 2" xfId="11507" xr:uid="{1788548A-BDC1-4271-A7D0-E5201934E9F1}"/>
    <cellStyle name="Valuta 2 3 5 7 3 2 2" xfId="29537" xr:uid="{165D55F5-1C1A-4731-8CF9-E8989F7C1818}"/>
    <cellStyle name="Valuta 2 3 5 7 3 3" xfId="16916" xr:uid="{4E2B8E4A-5343-45C3-82E7-BF8A414F3210}"/>
    <cellStyle name="Valuta 2 3 5 7 3 4" xfId="22325" xr:uid="{AFF0C7F0-93D2-48B1-A0FF-7B6A8E585085}"/>
    <cellStyle name="Valuta 2 3 5 7 4" xfId="6098" xr:uid="{4EB40B1B-B1C6-40B0-918F-4FCA926FE895}"/>
    <cellStyle name="Valuta 2 3 5 7 4 2" xfId="24128" xr:uid="{EA08850F-3907-4D10-90C6-6F72C2D30FF3}"/>
    <cellStyle name="Valuta 2 3 5 7 5" xfId="7901" xr:uid="{5F231AE7-0598-47E2-A227-AC4F1AA23321}"/>
    <cellStyle name="Valuta 2 3 5 7 5 2" xfId="25931" xr:uid="{341A0EA2-DFE3-4F76-8D6B-0AC24B6A66BE}"/>
    <cellStyle name="Valuta 2 3 5 7 6" xfId="13310" xr:uid="{BA669449-5DD4-4A7B-95C6-B67C68CB9577}"/>
    <cellStyle name="Valuta 2 3 5 7 7" xfId="18719" xr:uid="{21594EBC-16D3-4418-807B-EEE0FBB52CC7}"/>
    <cellStyle name="Valuta 2 3 5 8" xfId="1361" xr:uid="{53DDDF6D-D6D4-4083-B91F-C4F9B806833A}"/>
    <cellStyle name="Valuta 2 3 5 8 2" xfId="3164" xr:uid="{27714AA6-F295-4FAA-BAA8-49EFA6488AE3}"/>
    <cellStyle name="Valuta 2 3 5 8 2 2" xfId="10376" xr:uid="{D7FBCD86-2FA2-4F60-B7B1-98283933C052}"/>
    <cellStyle name="Valuta 2 3 5 8 2 2 2" xfId="28406" xr:uid="{884443A7-4A57-422B-86B5-391F171BF71B}"/>
    <cellStyle name="Valuta 2 3 5 8 2 3" xfId="15785" xr:uid="{845346EC-0DA2-422C-B33B-ACF409A18652}"/>
    <cellStyle name="Valuta 2 3 5 8 2 4" xfId="21194" xr:uid="{09371666-C997-4D64-B1B2-81F5A1D632A3}"/>
    <cellStyle name="Valuta 2 3 5 8 3" xfId="4967" xr:uid="{1C74F1D2-55B6-4807-BB80-C4E7E6AA14DB}"/>
    <cellStyle name="Valuta 2 3 5 8 3 2" xfId="12179" xr:uid="{FE34B35D-0334-44BE-8A3B-C9DD07056F05}"/>
    <cellStyle name="Valuta 2 3 5 8 3 2 2" xfId="30209" xr:uid="{17BEE7D3-2C34-44F8-B093-88A7712C9520}"/>
    <cellStyle name="Valuta 2 3 5 8 3 3" xfId="17588" xr:uid="{854BE763-F12D-4A4C-B4A1-D9C22E1FECE7}"/>
    <cellStyle name="Valuta 2 3 5 8 3 4" xfId="22997" xr:uid="{CF6B8A51-B9E8-473A-AF88-E548B1A6293E}"/>
    <cellStyle name="Valuta 2 3 5 8 4" xfId="6770" xr:uid="{ABC77D78-0FCC-4E29-AE76-45F1251EF2C5}"/>
    <cellStyle name="Valuta 2 3 5 8 4 2" xfId="24800" xr:uid="{BF8CCBA9-5BA0-4A5E-A23A-10590678CD7B}"/>
    <cellStyle name="Valuta 2 3 5 8 5" xfId="8573" xr:uid="{2D411092-5577-4954-9EB8-AD7F16C0F3FC}"/>
    <cellStyle name="Valuta 2 3 5 8 5 2" xfId="26603" xr:uid="{8C3C4681-FCDB-4AFD-A888-ED1683FC7E5C}"/>
    <cellStyle name="Valuta 2 3 5 8 6" xfId="13982" xr:uid="{2F2372B7-F7A6-47DA-9116-FA816371EAD9}"/>
    <cellStyle name="Valuta 2 3 5 8 7" xfId="19391" xr:uid="{836EAEE0-922E-48CA-8B4C-A7AD130463CA}"/>
    <cellStyle name="Valuta 2 3 5 9" xfId="1820" xr:uid="{7D4D1ACF-44FB-4E40-905C-18F265EA3E89}"/>
    <cellStyle name="Valuta 2 3 5 9 2" xfId="9032" xr:uid="{E8CC2839-6D72-4C65-827A-B9BA2E5FF683}"/>
    <cellStyle name="Valuta 2 3 5 9 2 2" xfId="27062" xr:uid="{35A45BCA-780B-4F66-B540-9ECAA31AFC48}"/>
    <cellStyle name="Valuta 2 3 5 9 3" xfId="14441" xr:uid="{B591C982-6D70-4056-8E4F-25D0822C28CB}"/>
    <cellStyle name="Valuta 2 3 5 9 4" xfId="19850" xr:uid="{1D27B2D7-7FB2-44DF-ADEC-4C626A5AB17C}"/>
    <cellStyle name="Valuta 2 3 6" xfId="31" xr:uid="{12F972A4-9926-45B5-9078-447F1ABD04AB}"/>
    <cellStyle name="Valuta 2 3 6 10" xfId="5440" xr:uid="{BEBF5EDA-BABC-41ED-A32D-B164463009C3}"/>
    <cellStyle name="Valuta 2 3 6 10 2" xfId="23470" xr:uid="{EA5EF092-DB2F-469C-AE65-0DB2136A57C4}"/>
    <cellStyle name="Valuta 2 3 6 11" xfId="7243" xr:uid="{9737FF85-C50A-48CC-BFCE-21C20D257E20}"/>
    <cellStyle name="Valuta 2 3 6 11 2" xfId="25273" xr:uid="{C36FF88F-218F-49E8-8276-52513997424F}"/>
    <cellStyle name="Valuta 2 3 6 12" xfId="12652" xr:uid="{24E952B3-1451-4E35-996A-4162C558F511}"/>
    <cellStyle name="Valuta 2 3 6 13" xfId="18061" xr:uid="{45F83AD7-3AC5-4AED-8BC0-D1C0CEE17E6F}"/>
    <cellStyle name="Valuta 2 3 6 2" xfId="87" xr:uid="{8740DB8D-13B8-4E6A-8E00-AE3312A3139F}"/>
    <cellStyle name="Valuta 2 3 6 2 10" xfId="7299" xr:uid="{8AC6A498-1FFC-49DB-95F3-FFA156F6DD34}"/>
    <cellStyle name="Valuta 2 3 6 2 10 2" xfId="25329" xr:uid="{1C30AC2B-ABD7-43D1-8BCC-03C2C0DC9BB0}"/>
    <cellStyle name="Valuta 2 3 6 2 11" xfId="12708" xr:uid="{274F2409-83C1-44AD-9EA6-3DBE37268662}"/>
    <cellStyle name="Valuta 2 3 6 2 12" xfId="18117" xr:uid="{6978F7D8-4123-468A-9F74-4428EEF5DBA6}"/>
    <cellStyle name="Valuta 2 3 6 2 2" xfId="199" xr:uid="{62B8E52E-6F35-427B-9D60-90A33AD9BFC7}"/>
    <cellStyle name="Valuta 2 3 6 2 2 10" xfId="12820" xr:uid="{D645BF8A-5E61-4895-BBE4-724C40C5651E}"/>
    <cellStyle name="Valuta 2 3 6 2 2 11" xfId="18229" xr:uid="{0150B7B8-5151-4309-845E-95DD2288E40B}"/>
    <cellStyle name="Valuta 2 3 6 2 2 2" xfId="423" xr:uid="{BFD3C4CD-DD74-4783-BD78-66041D80F1B4}"/>
    <cellStyle name="Valuta 2 3 6 2 2 2 2" xfId="1095" xr:uid="{EAE829A6-95E0-4440-B7D0-A622A5C06CF5}"/>
    <cellStyle name="Valuta 2 3 6 2 2 2 2 2" xfId="2898" xr:uid="{1CBD9B2E-E70E-4F0F-AC24-B0A4A206CD56}"/>
    <cellStyle name="Valuta 2 3 6 2 2 2 2 2 2" xfId="10110" xr:uid="{11E0D626-4AD7-4288-B12B-776FBCE7CD3E}"/>
    <cellStyle name="Valuta 2 3 6 2 2 2 2 2 2 2" xfId="28140" xr:uid="{C5B06B41-8A7B-458A-AA6A-5736F972A717}"/>
    <cellStyle name="Valuta 2 3 6 2 2 2 2 2 3" xfId="15519" xr:uid="{E33E422A-A876-44E9-873E-E53F1625FD5D}"/>
    <cellStyle name="Valuta 2 3 6 2 2 2 2 2 4" xfId="20928" xr:uid="{F3626409-2251-459F-AA26-774FE4FE01DC}"/>
    <cellStyle name="Valuta 2 3 6 2 2 2 2 3" xfId="4701" xr:uid="{0547070E-9031-4EEB-9B89-5987010577AF}"/>
    <cellStyle name="Valuta 2 3 6 2 2 2 2 3 2" xfId="11913" xr:uid="{0168DEA5-55C6-4F21-B93B-7765B32C45A5}"/>
    <cellStyle name="Valuta 2 3 6 2 2 2 2 3 2 2" xfId="29943" xr:uid="{65C93214-9EC5-470E-8724-BA01AE1CC5B2}"/>
    <cellStyle name="Valuta 2 3 6 2 2 2 2 3 3" xfId="17322" xr:uid="{CD797AB4-8014-42FD-B8AC-DD13F919EC85}"/>
    <cellStyle name="Valuta 2 3 6 2 2 2 2 3 4" xfId="22731" xr:uid="{C50B8A75-271D-423B-942F-1C890ECDEF94}"/>
    <cellStyle name="Valuta 2 3 6 2 2 2 2 4" xfId="6504" xr:uid="{7E4C8651-61CB-4D73-A52E-135FC451844E}"/>
    <cellStyle name="Valuta 2 3 6 2 2 2 2 4 2" xfId="24534" xr:uid="{062A9C31-7EE5-46FA-B883-E98D9F5A66BC}"/>
    <cellStyle name="Valuta 2 3 6 2 2 2 2 5" xfId="8307" xr:uid="{901BC969-2DFB-4ACB-8B4C-CB8DE9F2732A}"/>
    <cellStyle name="Valuta 2 3 6 2 2 2 2 5 2" xfId="26337" xr:uid="{E434A859-7697-4FC4-A641-30B0DD9D3351}"/>
    <cellStyle name="Valuta 2 3 6 2 2 2 2 6" xfId="13716" xr:uid="{66DAB987-0375-472F-AB63-A88DA56F0ACB}"/>
    <cellStyle name="Valuta 2 3 6 2 2 2 2 7" xfId="19125" xr:uid="{E3EDF8FA-98D4-4E8B-AF90-4B294E5EDD6B}"/>
    <cellStyle name="Valuta 2 3 6 2 2 2 3" xfId="1767" xr:uid="{A76E0DE6-51A5-4625-A93B-31B50DAE301C}"/>
    <cellStyle name="Valuta 2 3 6 2 2 2 3 2" xfId="3570" xr:uid="{60190A1F-CC0E-4F07-AF4B-E26E1648DB4F}"/>
    <cellStyle name="Valuta 2 3 6 2 2 2 3 2 2" xfId="10782" xr:uid="{C37BA4B3-91E3-44F9-8993-19DBB939CD7D}"/>
    <cellStyle name="Valuta 2 3 6 2 2 2 3 2 2 2" xfId="28812" xr:uid="{2AB1A258-D473-4BC4-82B4-85A114A13644}"/>
    <cellStyle name="Valuta 2 3 6 2 2 2 3 2 3" xfId="16191" xr:uid="{C978EA21-A37B-4058-BCDE-AA465BE6F673}"/>
    <cellStyle name="Valuta 2 3 6 2 2 2 3 2 4" xfId="21600" xr:uid="{84BE99C0-69A0-490F-886E-252AB6123227}"/>
    <cellStyle name="Valuta 2 3 6 2 2 2 3 3" xfId="5373" xr:uid="{3D35DACA-694D-4DA5-A2D4-FB184FD7704B}"/>
    <cellStyle name="Valuta 2 3 6 2 2 2 3 3 2" xfId="12585" xr:uid="{A3512E7B-9CE4-4238-AE51-98F78CCA18A8}"/>
    <cellStyle name="Valuta 2 3 6 2 2 2 3 3 2 2" xfId="30615" xr:uid="{F8B1548A-A895-4578-BEEF-DE626280BF86}"/>
    <cellStyle name="Valuta 2 3 6 2 2 2 3 3 3" xfId="17994" xr:uid="{26982A24-5C08-4196-B794-1D29281C39E4}"/>
    <cellStyle name="Valuta 2 3 6 2 2 2 3 3 4" xfId="23403" xr:uid="{E9BD9067-F577-4409-8260-D3A85F9F6095}"/>
    <cellStyle name="Valuta 2 3 6 2 2 2 3 4" xfId="7176" xr:uid="{AE34FD52-4D8C-42A9-B7B9-A3C413231D66}"/>
    <cellStyle name="Valuta 2 3 6 2 2 2 3 4 2" xfId="25206" xr:uid="{059F0AAC-A6D8-4C5E-9F12-2AE38BEC942A}"/>
    <cellStyle name="Valuta 2 3 6 2 2 2 3 5" xfId="8979" xr:uid="{720714C7-02CE-4BB1-978A-5774E49D4430}"/>
    <cellStyle name="Valuta 2 3 6 2 2 2 3 5 2" xfId="27009" xr:uid="{97461531-40BD-4083-B430-90325B230658}"/>
    <cellStyle name="Valuta 2 3 6 2 2 2 3 6" xfId="14388" xr:uid="{1D5DD10A-D13D-4FED-B7EC-E7D156A64D2C}"/>
    <cellStyle name="Valuta 2 3 6 2 2 2 3 7" xfId="19797" xr:uid="{BF664A15-74A4-46CB-9654-041C83662648}"/>
    <cellStyle name="Valuta 2 3 6 2 2 2 4" xfId="2226" xr:uid="{3ED9D1D9-AFE4-4393-BC18-DE2486D7EB38}"/>
    <cellStyle name="Valuta 2 3 6 2 2 2 4 2" xfId="9438" xr:uid="{7DF912FD-D53B-4EAD-9573-9F8FCC777263}"/>
    <cellStyle name="Valuta 2 3 6 2 2 2 4 2 2" xfId="27468" xr:uid="{693565E6-C2D0-4FEC-9EDD-96DE768EBF59}"/>
    <cellStyle name="Valuta 2 3 6 2 2 2 4 3" xfId="14847" xr:uid="{85F0A0E4-FCFA-4F5B-8948-F82E94457F89}"/>
    <cellStyle name="Valuta 2 3 6 2 2 2 4 4" xfId="20256" xr:uid="{8CBB720F-2E27-4A90-9DE8-4E0FCCCA909D}"/>
    <cellStyle name="Valuta 2 3 6 2 2 2 5" xfId="4029" xr:uid="{42B66BAC-8F08-4058-A634-35F7F23104C6}"/>
    <cellStyle name="Valuta 2 3 6 2 2 2 5 2" xfId="11241" xr:uid="{3BB9E17B-1745-4C19-A419-E569D32E39CD}"/>
    <cellStyle name="Valuta 2 3 6 2 2 2 5 2 2" xfId="29271" xr:uid="{09A3E8E3-88C7-4154-AD6B-BE4AF273E69F}"/>
    <cellStyle name="Valuta 2 3 6 2 2 2 5 3" xfId="16650" xr:uid="{EEA53F23-DEAB-41B8-A213-B72D83BF4CF5}"/>
    <cellStyle name="Valuta 2 3 6 2 2 2 5 4" xfId="22059" xr:uid="{C3667B31-BC63-4C3B-88FD-11EB9AA87E09}"/>
    <cellStyle name="Valuta 2 3 6 2 2 2 6" xfId="5832" xr:uid="{04DB45C6-4965-411B-A9DD-23C37FD62A70}"/>
    <cellStyle name="Valuta 2 3 6 2 2 2 6 2" xfId="23862" xr:uid="{007B070E-E4B0-4C9B-A24E-AF5FDAAA1BF9}"/>
    <cellStyle name="Valuta 2 3 6 2 2 2 7" xfId="7635" xr:uid="{9D140DBF-52CB-4C70-833B-83EA8FD45040}"/>
    <cellStyle name="Valuta 2 3 6 2 2 2 7 2" xfId="25665" xr:uid="{139BB82A-2782-4DCC-9123-520BA3796A2E}"/>
    <cellStyle name="Valuta 2 3 6 2 2 2 8" xfId="13044" xr:uid="{B35081D4-0E3F-42F8-B595-8FAD10F7BC93}"/>
    <cellStyle name="Valuta 2 3 6 2 2 2 9" xfId="18453" xr:uid="{B8496781-DB1F-4BAA-9291-16FD496B529E}"/>
    <cellStyle name="Valuta 2 3 6 2 2 3" xfId="647" xr:uid="{845153E8-CC97-49FD-9FB0-47713151291C}"/>
    <cellStyle name="Valuta 2 3 6 2 2 3 2" xfId="1319" xr:uid="{6714EE69-6AB4-46AD-A5C2-901923B3C244}"/>
    <cellStyle name="Valuta 2 3 6 2 2 3 2 2" xfId="3122" xr:uid="{CF5C4120-B3E3-41E6-9D33-D3EBC1A9CFD8}"/>
    <cellStyle name="Valuta 2 3 6 2 2 3 2 2 2" xfId="10334" xr:uid="{EBFADD31-77FA-451F-93DC-715FE8CAC0DA}"/>
    <cellStyle name="Valuta 2 3 6 2 2 3 2 2 2 2" xfId="28364" xr:uid="{C131CC7F-1B93-4195-BC97-C18D965E0C62}"/>
    <cellStyle name="Valuta 2 3 6 2 2 3 2 2 3" xfId="15743" xr:uid="{B013E07F-70DA-467A-89B0-B7D2B0A7BEE9}"/>
    <cellStyle name="Valuta 2 3 6 2 2 3 2 2 4" xfId="21152" xr:uid="{DDADD049-B96B-4E17-9EE8-1A291C616326}"/>
    <cellStyle name="Valuta 2 3 6 2 2 3 2 3" xfId="4925" xr:uid="{DBF1C57E-AB05-4FE0-A415-A4F5BF56710D}"/>
    <cellStyle name="Valuta 2 3 6 2 2 3 2 3 2" xfId="12137" xr:uid="{01D3D59B-13E6-41EA-A625-762B04962377}"/>
    <cellStyle name="Valuta 2 3 6 2 2 3 2 3 2 2" xfId="30167" xr:uid="{B0844E53-D209-4EDE-A950-3B827953146D}"/>
    <cellStyle name="Valuta 2 3 6 2 2 3 2 3 3" xfId="17546" xr:uid="{687EB848-8502-4CBE-AEA8-DFE343E089F6}"/>
    <cellStyle name="Valuta 2 3 6 2 2 3 2 3 4" xfId="22955" xr:uid="{377ACC46-63EC-4CB9-8A33-E66758A32510}"/>
    <cellStyle name="Valuta 2 3 6 2 2 3 2 4" xfId="6728" xr:uid="{FF833565-0730-4A4C-B5E0-B05AFCC60D57}"/>
    <cellStyle name="Valuta 2 3 6 2 2 3 2 4 2" xfId="24758" xr:uid="{E8DDCE4F-C5B6-4314-9195-053275B61749}"/>
    <cellStyle name="Valuta 2 3 6 2 2 3 2 5" xfId="8531" xr:uid="{3ED5BEAF-BE64-487D-8457-70FF7435D53A}"/>
    <cellStyle name="Valuta 2 3 6 2 2 3 2 5 2" xfId="26561" xr:uid="{898E3B71-D4A4-4465-B4A2-EDAA57043482}"/>
    <cellStyle name="Valuta 2 3 6 2 2 3 2 6" xfId="13940" xr:uid="{3D5BAABA-AD47-41F5-8D10-47648888F71C}"/>
    <cellStyle name="Valuta 2 3 6 2 2 3 2 7" xfId="19349" xr:uid="{E3A35C40-6126-4317-90C4-0F391216C2D2}"/>
    <cellStyle name="Valuta 2 3 6 2 2 3 3" xfId="2450" xr:uid="{309C1813-3935-46E2-9D59-3232EC8440F4}"/>
    <cellStyle name="Valuta 2 3 6 2 2 3 3 2" xfId="9662" xr:uid="{ACCC8D47-EB19-4514-A3C8-DD8F370DCF22}"/>
    <cellStyle name="Valuta 2 3 6 2 2 3 3 2 2" xfId="27692" xr:uid="{B9BCB23C-BA2F-49A2-B30B-74942A5F5E93}"/>
    <cellStyle name="Valuta 2 3 6 2 2 3 3 3" xfId="15071" xr:uid="{2D2C6F4E-52AF-4468-A62D-D32DAFCD6934}"/>
    <cellStyle name="Valuta 2 3 6 2 2 3 3 4" xfId="20480" xr:uid="{E935709A-4E56-45B5-A3A8-6005AF591A83}"/>
    <cellStyle name="Valuta 2 3 6 2 2 3 4" xfId="4253" xr:uid="{9545BD79-08ED-4D28-997B-99EFEF44D672}"/>
    <cellStyle name="Valuta 2 3 6 2 2 3 4 2" xfId="11465" xr:uid="{B67732FE-63B8-442B-AD02-790F90A67C1E}"/>
    <cellStyle name="Valuta 2 3 6 2 2 3 4 2 2" xfId="29495" xr:uid="{3173A500-F8E9-4BB2-87C0-7C54A609E440}"/>
    <cellStyle name="Valuta 2 3 6 2 2 3 4 3" xfId="16874" xr:uid="{2718715D-5F1F-49CF-A25D-31C690C8181F}"/>
    <cellStyle name="Valuta 2 3 6 2 2 3 4 4" xfId="22283" xr:uid="{16AECD1A-2B14-4D6D-A69B-F846B7F79252}"/>
    <cellStyle name="Valuta 2 3 6 2 2 3 5" xfId="6056" xr:uid="{5F724B5F-3C9F-47CB-81F1-5F8E4BE91630}"/>
    <cellStyle name="Valuta 2 3 6 2 2 3 5 2" xfId="24086" xr:uid="{FD187A15-36BF-4EC9-B9B8-1E5C8351C350}"/>
    <cellStyle name="Valuta 2 3 6 2 2 3 6" xfId="7859" xr:uid="{CE5BFDE8-6D93-437A-9C2A-9C8A724A8D9F}"/>
    <cellStyle name="Valuta 2 3 6 2 2 3 6 2" xfId="25889" xr:uid="{B562157F-B0F1-44C8-A1E2-FB7A39D2BA59}"/>
    <cellStyle name="Valuta 2 3 6 2 2 3 7" xfId="13268" xr:uid="{61AD22EC-5EFE-4856-B4B6-F11795773B09}"/>
    <cellStyle name="Valuta 2 3 6 2 2 3 8" xfId="18677" xr:uid="{876DC85D-254D-4677-ABAD-95CDF17E96CC}"/>
    <cellStyle name="Valuta 2 3 6 2 2 4" xfId="871" xr:uid="{E571397C-3372-4225-ADB8-8A0F546C67C5}"/>
    <cellStyle name="Valuta 2 3 6 2 2 4 2" xfId="2674" xr:uid="{C4CBF223-D304-4E9B-AE13-5F2AC5D6040F}"/>
    <cellStyle name="Valuta 2 3 6 2 2 4 2 2" xfId="9886" xr:uid="{9FE3EE97-2F37-4312-A93B-E1DFE6136D64}"/>
    <cellStyle name="Valuta 2 3 6 2 2 4 2 2 2" xfId="27916" xr:uid="{3E7E5616-4477-4074-919D-5C18946E38EF}"/>
    <cellStyle name="Valuta 2 3 6 2 2 4 2 3" xfId="15295" xr:uid="{B5FFB4E4-3212-4461-9706-3F7FFFF33175}"/>
    <cellStyle name="Valuta 2 3 6 2 2 4 2 4" xfId="20704" xr:uid="{9B4FDD29-CB97-425D-B824-13A7328E017B}"/>
    <cellStyle name="Valuta 2 3 6 2 2 4 3" xfId="4477" xr:uid="{69E5F4AD-D44F-413B-8FDA-53FEC1019381}"/>
    <cellStyle name="Valuta 2 3 6 2 2 4 3 2" xfId="11689" xr:uid="{587EA74D-2315-47B3-8215-99E0258036F5}"/>
    <cellStyle name="Valuta 2 3 6 2 2 4 3 2 2" xfId="29719" xr:uid="{49010C3A-AD54-415E-9785-7BCD2E6D9BB4}"/>
    <cellStyle name="Valuta 2 3 6 2 2 4 3 3" xfId="17098" xr:uid="{C9E4B407-258E-48BF-8EFD-4180C935064B}"/>
    <cellStyle name="Valuta 2 3 6 2 2 4 3 4" xfId="22507" xr:uid="{F034B388-36F0-461C-A318-55B552283FD9}"/>
    <cellStyle name="Valuta 2 3 6 2 2 4 4" xfId="6280" xr:uid="{B15AFD91-DA35-4D31-AC32-67652C252E29}"/>
    <cellStyle name="Valuta 2 3 6 2 2 4 4 2" xfId="24310" xr:uid="{0FFB23F6-9327-4C83-BB4E-DCF4B6F11423}"/>
    <cellStyle name="Valuta 2 3 6 2 2 4 5" xfId="8083" xr:uid="{8542F6E8-3AC0-4357-95B5-7EC6813CA770}"/>
    <cellStyle name="Valuta 2 3 6 2 2 4 5 2" xfId="26113" xr:uid="{130379DD-D6FC-467E-B990-0A0CB1A55AEB}"/>
    <cellStyle name="Valuta 2 3 6 2 2 4 6" xfId="13492" xr:uid="{D948C2E1-9C80-4394-ADEC-E8529C96B2FC}"/>
    <cellStyle name="Valuta 2 3 6 2 2 4 7" xfId="18901" xr:uid="{AD97C260-FE71-4245-8633-0AAE601740DE}"/>
    <cellStyle name="Valuta 2 3 6 2 2 5" xfId="1543" xr:uid="{8FBA3319-FED9-49DE-B538-9E4D987060D5}"/>
    <cellStyle name="Valuta 2 3 6 2 2 5 2" xfId="3346" xr:uid="{80D14D8C-DB54-4534-A6D9-CD7B214AD180}"/>
    <cellStyle name="Valuta 2 3 6 2 2 5 2 2" xfId="10558" xr:uid="{F71D88AB-D7D5-465F-A70A-F47546DD88D9}"/>
    <cellStyle name="Valuta 2 3 6 2 2 5 2 2 2" xfId="28588" xr:uid="{A414128E-B812-4465-982D-13ADB17B873D}"/>
    <cellStyle name="Valuta 2 3 6 2 2 5 2 3" xfId="15967" xr:uid="{7D0547DB-FFE5-4871-B8B4-003D96191D8B}"/>
    <cellStyle name="Valuta 2 3 6 2 2 5 2 4" xfId="21376" xr:uid="{B99399B6-0923-4C1D-858D-B4CBA7EF144E}"/>
    <cellStyle name="Valuta 2 3 6 2 2 5 3" xfId="5149" xr:uid="{CC190AF7-09CE-4212-8DB9-79103BB278DE}"/>
    <cellStyle name="Valuta 2 3 6 2 2 5 3 2" xfId="12361" xr:uid="{9AA3C5B5-0F45-497F-BB6A-B9874FCE68E0}"/>
    <cellStyle name="Valuta 2 3 6 2 2 5 3 2 2" xfId="30391" xr:uid="{750EB273-092C-4702-9237-A06C586DDD5C}"/>
    <cellStyle name="Valuta 2 3 6 2 2 5 3 3" xfId="17770" xr:uid="{C11E4204-6995-4ADF-B043-A77C47EEC1FE}"/>
    <cellStyle name="Valuta 2 3 6 2 2 5 3 4" xfId="23179" xr:uid="{43C459BF-84C0-4D9B-B236-3AE0668582AB}"/>
    <cellStyle name="Valuta 2 3 6 2 2 5 4" xfId="6952" xr:uid="{5BB9B30A-1784-4AD7-80DC-443CD07F2B85}"/>
    <cellStyle name="Valuta 2 3 6 2 2 5 4 2" xfId="24982" xr:uid="{1101B569-6FAF-4B16-BBED-4597D560E077}"/>
    <cellStyle name="Valuta 2 3 6 2 2 5 5" xfId="8755" xr:uid="{1F1EC54C-0D49-45CB-BD74-110E77B00736}"/>
    <cellStyle name="Valuta 2 3 6 2 2 5 5 2" xfId="26785" xr:uid="{9A06B3CC-BB63-4DF8-A1B9-D3DB43AC6564}"/>
    <cellStyle name="Valuta 2 3 6 2 2 5 6" xfId="14164" xr:uid="{51C0C59C-DCEE-480A-9914-1A52363EB809}"/>
    <cellStyle name="Valuta 2 3 6 2 2 5 7" xfId="19573" xr:uid="{AB55BB77-C2CA-449A-8AE1-9118E4E46C73}"/>
    <cellStyle name="Valuta 2 3 6 2 2 6" xfId="2002" xr:uid="{62968B50-A190-42B7-BEFC-30EB4509767E}"/>
    <cellStyle name="Valuta 2 3 6 2 2 6 2" xfId="9214" xr:uid="{42AD4336-2810-4079-BB2D-980C8BC08538}"/>
    <cellStyle name="Valuta 2 3 6 2 2 6 2 2" xfId="27244" xr:uid="{7EEE50A3-3CA7-40EF-AB41-68A3B5DB3870}"/>
    <cellStyle name="Valuta 2 3 6 2 2 6 3" xfId="14623" xr:uid="{3585E206-8245-4BA1-BFD5-118CA762327B}"/>
    <cellStyle name="Valuta 2 3 6 2 2 6 4" xfId="20032" xr:uid="{CC6BF885-CFE7-42E5-9DF8-36D1FBBED326}"/>
    <cellStyle name="Valuta 2 3 6 2 2 7" xfId="3805" xr:uid="{83CD707A-7B26-4BBA-92CA-C1D08A70657B}"/>
    <cellStyle name="Valuta 2 3 6 2 2 7 2" xfId="11017" xr:uid="{0682E4C6-75FB-4223-8482-0D0977C928D3}"/>
    <cellStyle name="Valuta 2 3 6 2 2 7 2 2" xfId="29047" xr:uid="{879F9548-9137-4D9A-BB36-C1ADD00B9168}"/>
    <cellStyle name="Valuta 2 3 6 2 2 7 3" xfId="16426" xr:uid="{80B5CB9E-070E-44B0-8E23-2A91A9A4534F}"/>
    <cellStyle name="Valuta 2 3 6 2 2 7 4" xfId="21835" xr:uid="{836F1C12-FCE3-444D-B7C3-D53702B8E36D}"/>
    <cellStyle name="Valuta 2 3 6 2 2 8" xfId="5608" xr:uid="{218958A8-CE9F-4CF0-B71C-917E5B8B94E7}"/>
    <cellStyle name="Valuta 2 3 6 2 2 8 2" xfId="23638" xr:uid="{4C4D3A63-DC08-4F40-A125-827101F08FEB}"/>
    <cellStyle name="Valuta 2 3 6 2 2 9" xfId="7411" xr:uid="{12644014-30BE-4BD5-B7D6-C36F66C731BF}"/>
    <cellStyle name="Valuta 2 3 6 2 2 9 2" xfId="25441" xr:uid="{E9256FE5-6715-4ADD-9016-ED97591DDDB7}"/>
    <cellStyle name="Valuta 2 3 6 2 3" xfId="311" xr:uid="{07A4463C-6951-4770-B9A0-C9F856D6A40F}"/>
    <cellStyle name="Valuta 2 3 6 2 3 2" xfId="983" xr:uid="{2F35A0A0-D90B-4CB2-A4CF-B47C4E49FCED}"/>
    <cellStyle name="Valuta 2 3 6 2 3 2 2" xfId="2786" xr:uid="{4CEA4C8E-1E62-4B17-AA33-14A5E33A1945}"/>
    <cellStyle name="Valuta 2 3 6 2 3 2 2 2" xfId="9998" xr:uid="{694EEA93-87CD-418A-801D-A617752C8A1A}"/>
    <cellStyle name="Valuta 2 3 6 2 3 2 2 2 2" xfId="28028" xr:uid="{58DCAC18-6018-4815-8DE4-32E36C812414}"/>
    <cellStyle name="Valuta 2 3 6 2 3 2 2 3" xfId="15407" xr:uid="{CC405224-B0ED-44FE-BB5B-E7E6EB80A586}"/>
    <cellStyle name="Valuta 2 3 6 2 3 2 2 4" xfId="20816" xr:uid="{7857F199-B5AB-43AA-9357-1D37607AAA76}"/>
    <cellStyle name="Valuta 2 3 6 2 3 2 3" xfId="4589" xr:uid="{6BB1A6DD-5B15-449F-A35A-AF5D546E39F7}"/>
    <cellStyle name="Valuta 2 3 6 2 3 2 3 2" xfId="11801" xr:uid="{475F8EEE-6DDF-4307-B73E-86625419801D}"/>
    <cellStyle name="Valuta 2 3 6 2 3 2 3 2 2" xfId="29831" xr:uid="{F37C17EF-4D1A-458A-AD18-869010006174}"/>
    <cellStyle name="Valuta 2 3 6 2 3 2 3 3" xfId="17210" xr:uid="{1CC5D0E0-EBDB-4E35-A3C6-C9466211CFD3}"/>
    <cellStyle name="Valuta 2 3 6 2 3 2 3 4" xfId="22619" xr:uid="{3A349BFD-C3F1-48BC-A5C8-3716E1C5346F}"/>
    <cellStyle name="Valuta 2 3 6 2 3 2 4" xfId="6392" xr:uid="{E0DDD31A-4021-4DDD-9FDC-7DDFDE0EC8ED}"/>
    <cellStyle name="Valuta 2 3 6 2 3 2 4 2" xfId="24422" xr:uid="{A5D72D0F-2A9C-43BA-B7FE-BCDF362C0CE9}"/>
    <cellStyle name="Valuta 2 3 6 2 3 2 5" xfId="8195" xr:uid="{B8541B19-FB8C-49EF-8180-169B745D770E}"/>
    <cellStyle name="Valuta 2 3 6 2 3 2 5 2" xfId="26225" xr:uid="{B0EC6BC6-BDEB-47A0-A3BF-AAAF83780B74}"/>
    <cellStyle name="Valuta 2 3 6 2 3 2 6" xfId="13604" xr:uid="{4CF63EA7-542B-40F8-B920-6A763C9AB7F6}"/>
    <cellStyle name="Valuta 2 3 6 2 3 2 7" xfId="19013" xr:uid="{E03FE6B1-707B-4860-B1AF-01A63B37AC35}"/>
    <cellStyle name="Valuta 2 3 6 2 3 3" xfId="1655" xr:uid="{0E605CFA-5F16-4A0B-A291-72DDAD58127D}"/>
    <cellStyle name="Valuta 2 3 6 2 3 3 2" xfId="3458" xr:uid="{17769D94-3EEC-48E4-B4FD-9077D2A3FE04}"/>
    <cellStyle name="Valuta 2 3 6 2 3 3 2 2" xfId="10670" xr:uid="{EEFFB695-CC85-4F1D-ADD0-6F3D80435026}"/>
    <cellStyle name="Valuta 2 3 6 2 3 3 2 2 2" xfId="28700" xr:uid="{CB42F35D-7527-425A-A2FB-8F2A1BBA9456}"/>
    <cellStyle name="Valuta 2 3 6 2 3 3 2 3" xfId="16079" xr:uid="{D57BF54D-B503-4B6E-A017-B29E73E5C662}"/>
    <cellStyle name="Valuta 2 3 6 2 3 3 2 4" xfId="21488" xr:uid="{E10E61BE-DC73-48FB-885E-3EFB89CF36AA}"/>
    <cellStyle name="Valuta 2 3 6 2 3 3 3" xfId="5261" xr:uid="{FBFCA139-B149-48AD-A725-046A695A97F0}"/>
    <cellStyle name="Valuta 2 3 6 2 3 3 3 2" xfId="12473" xr:uid="{18E2731F-F606-46E0-B434-C65B02D9185E}"/>
    <cellStyle name="Valuta 2 3 6 2 3 3 3 2 2" xfId="30503" xr:uid="{A96222DD-9E58-4A90-BF66-18DF0C368F21}"/>
    <cellStyle name="Valuta 2 3 6 2 3 3 3 3" xfId="17882" xr:uid="{8E8E1885-B605-4E97-BD01-9490DF46F278}"/>
    <cellStyle name="Valuta 2 3 6 2 3 3 3 4" xfId="23291" xr:uid="{EA353E02-746F-4CBE-8F67-32F76D835208}"/>
    <cellStyle name="Valuta 2 3 6 2 3 3 4" xfId="7064" xr:uid="{F1116F0E-2D31-41F1-AF91-809BCA4E1D72}"/>
    <cellStyle name="Valuta 2 3 6 2 3 3 4 2" xfId="25094" xr:uid="{9549844B-B5C1-4A00-B3F3-6C9E1AA42DE2}"/>
    <cellStyle name="Valuta 2 3 6 2 3 3 5" xfId="8867" xr:uid="{94DCC607-6063-4539-BA24-27A37503F39F}"/>
    <cellStyle name="Valuta 2 3 6 2 3 3 5 2" xfId="26897" xr:uid="{4CB13C19-363F-420B-8462-8897A9F307B4}"/>
    <cellStyle name="Valuta 2 3 6 2 3 3 6" xfId="14276" xr:uid="{BD984F4D-A4DE-451C-B2CF-2BB75C457AD0}"/>
    <cellStyle name="Valuta 2 3 6 2 3 3 7" xfId="19685" xr:uid="{CDFDE381-00F6-420C-BB79-ED3D8C7FDD6E}"/>
    <cellStyle name="Valuta 2 3 6 2 3 4" xfId="2114" xr:uid="{7E3C2F11-7293-4EB9-9CDB-D9BAE81047E0}"/>
    <cellStyle name="Valuta 2 3 6 2 3 4 2" xfId="9326" xr:uid="{DBEBFF5B-F112-4869-9E29-8C5A985FC1FD}"/>
    <cellStyle name="Valuta 2 3 6 2 3 4 2 2" xfId="27356" xr:uid="{1225A24F-14B0-492D-B397-10662C0204B1}"/>
    <cellStyle name="Valuta 2 3 6 2 3 4 3" xfId="14735" xr:uid="{234D1319-B88F-4278-BFA2-5D12B00D2E1F}"/>
    <cellStyle name="Valuta 2 3 6 2 3 4 4" xfId="20144" xr:uid="{782E9377-8065-4D02-9106-923F5C364C4C}"/>
    <cellStyle name="Valuta 2 3 6 2 3 5" xfId="3917" xr:uid="{2835248B-97ED-4141-A8DC-E4E2F073EB7D}"/>
    <cellStyle name="Valuta 2 3 6 2 3 5 2" xfId="11129" xr:uid="{CD7F6EC1-3CEF-4E22-8B01-92566056DD12}"/>
    <cellStyle name="Valuta 2 3 6 2 3 5 2 2" xfId="29159" xr:uid="{DC580982-D379-4768-AD82-3651347CE723}"/>
    <cellStyle name="Valuta 2 3 6 2 3 5 3" xfId="16538" xr:uid="{7E4BA4F6-913F-45CF-974A-FD11EF78F01F}"/>
    <cellStyle name="Valuta 2 3 6 2 3 5 4" xfId="21947" xr:uid="{414BA841-D9AF-48AD-8D21-B4CB2F94C7E1}"/>
    <cellStyle name="Valuta 2 3 6 2 3 6" xfId="5720" xr:uid="{0D51A2B0-4BC0-4848-9BAF-0D2A98A28FF9}"/>
    <cellStyle name="Valuta 2 3 6 2 3 6 2" xfId="23750" xr:uid="{BD79ED38-8ADD-43AC-B2EE-381078227AED}"/>
    <cellStyle name="Valuta 2 3 6 2 3 7" xfId="7523" xr:uid="{3F9CFD4A-052D-4DFA-9D62-7303BA34D4B5}"/>
    <cellStyle name="Valuta 2 3 6 2 3 7 2" xfId="25553" xr:uid="{F93EFE2D-B80B-4817-8432-9FF07F3F1F3C}"/>
    <cellStyle name="Valuta 2 3 6 2 3 8" xfId="12932" xr:uid="{BF37C75F-8C7F-4703-94A8-C5A599B73AAF}"/>
    <cellStyle name="Valuta 2 3 6 2 3 9" xfId="18341" xr:uid="{C60F70BA-81F6-47F3-9DE9-928B5B37299C}"/>
    <cellStyle name="Valuta 2 3 6 2 4" xfId="535" xr:uid="{6D50D178-20D7-4A06-BEB1-30EEB4322EB4}"/>
    <cellStyle name="Valuta 2 3 6 2 4 2" xfId="1207" xr:uid="{73D5DA46-B8AD-4425-A862-670B3FBA11C9}"/>
    <cellStyle name="Valuta 2 3 6 2 4 2 2" xfId="3010" xr:uid="{7E89CBC9-09AD-4971-A142-28B0F0C63C69}"/>
    <cellStyle name="Valuta 2 3 6 2 4 2 2 2" xfId="10222" xr:uid="{787F8FD9-721A-4235-A10E-6246C7D797FC}"/>
    <cellStyle name="Valuta 2 3 6 2 4 2 2 2 2" xfId="28252" xr:uid="{1AB9F8F9-209A-4B7B-93C6-C829BFE4DBD9}"/>
    <cellStyle name="Valuta 2 3 6 2 4 2 2 3" xfId="15631" xr:uid="{094749DB-5534-490E-9A9C-4413A8D13BCA}"/>
    <cellStyle name="Valuta 2 3 6 2 4 2 2 4" xfId="21040" xr:uid="{CFE1E8CC-3C50-43C8-840E-74B7479C626D}"/>
    <cellStyle name="Valuta 2 3 6 2 4 2 3" xfId="4813" xr:uid="{AEFF664D-3797-4F45-AB5F-E235FCD7E08E}"/>
    <cellStyle name="Valuta 2 3 6 2 4 2 3 2" xfId="12025" xr:uid="{AAECE486-A572-48E6-B013-3BEB4EC91BAA}"/>
    <cellStyle name="Valuta 2 3 6 2 4 2 3 2 2" xfId="30055" xr:uid="{153DCED2-3F02-48E8-BB37-B5F24DC7CCF7}"/>
    <cellStyle name="Valuta 2 3 6 2 4 2 3 3" xfId="17434" xr:uid="{2878DF6E-0A16-4F8B-A698-5F42796854CD}"/>
    <cellStyle name="Valuta 2 3 6 2 4 2 3 4" xfId="22843" xr:uid="{E3E21D30-6BA7-4B3A-9D1B-8A17A61B9984}"/>
    <cellStyle name="Valuta 2 3 6 2 4 2 4" xfId="6616" xr:uid="{C9AF3624-B6FC-4672-ADF3-2B8C164565AD}"/>
    <cellStyle name="Valuta 2 3 6 2 4 2 4 2" xfId="24646" xr:uid="{D43ED0B3-049B-484D-B202-CEBE73CCB7D1}"/>
    <cellStyle name="Valuta 2 3 6 2 4 2 5" xfId="8419" xr:uid="{B8DB5CAE-9935-49B3-89A2-EE1ED45BFA95}"/>
    <cellStyle name="Valuta 2 3 6 2 4 2 5 2" xfId="26449" xr:uid="{4724DD64-1530-4C44-9D14-EA34EB35C528}"/>
    <cellStyle name="Valuta 2 3 6 2 4 2 6" xfId="13828" xr:uid="{FD735BA1-0653-40B9-A2EA-7F4179B64B64}"/>
    <cellStyle name="Valuta 2 3 6 2 4 2 7" xfId="19237" xr:uid="{30503EEC-A247-4E7D-A0A8-9903384D0D38}"/>
    <cellStyle name="Valuta 2 3 6 2 4 3" xfId="2338" xr:uid="{B998D24F-8F96-4ED7-8A5A-ED267A05211D}"/>
    <cellStyle name="Valuta 2 3 6 2 4 3 2" xfId="9550" xr:uid="{EC612FF6-11DB-479C-8097-C6BDB703B1FB}"/>
    <cellStyle name="Valuta 2 3 6 2 4 3 2 2" xfId="27580" xr:uid="{BFBF0542-5710-4571-8DE2-82CF7AA40AC3}"/>
    <cellStyle name="Valuta 2 3 6 2 4 3 3" xfId="14959" xr:uid="{8983D549-CDD4-4B32-A6FE-2CC043CB6F0E}"/>
    <cellStyle name="Valuta 2 3 6 2 4 3 4" xfId="20368" xr:uid="{AB6FD880-DF97-40EA-88D0-E23C04E1CE0C}"/>
    <cellStyle name="Valuta 2 3 6 2 4 4" xfId="4141" xr:uid="{C32A6F65-BD58-4B01-ABFA-CF9D75B712FF}"/>
    <cellStyle name="Valuta 2 3 6 2 4 4 2" xfId="11353" xr:uid="{82423B80-EA0C-406F-98A4-09F2B9E5B273}"/>
    <cellStyle name="Valuta 2 3 6 2 4 4 2 2" xfId="29383" xr:uid="{02B07E52-4BE6-4ABB-8FF3-14FFB0452F87}"/>
    <cellStyle name="Valuta 2 3 6 2 4 4 3" xfId="16762" xr:uid="{2BEDA584-B323-43C5-9E08-0DA7912A2F5D}"/>
    <cellStyle name="Valuta 2 3 6 2 4 4 4" xfId="22171" xr:uid="{0B868CB4-CE83-402E-B33C-647FC0502B12}"/>
    <cellStyle name="Valuta 2 3 6 2 4 5" xfId="5944" xr:uid="{5CA9CC9E-EE4B-46DE-B5F2-EFBD1B13C8E0}"/>
    <cellStyle name="Valuta 2 3 6 2 4 5 2" xfId="23974" xr:uid="{7CE0D2F5-DBF7-4205-B82E-C9A7A7C100EE}"/>
    <cellStyle name="Valuta 2 3 6 2 4 6" xfId="7747" xr:uid="{1FE12C13-7A6A-4703-A7A0-89591EA48A30}"/>
    <cellStyle name="Valuta 2 3 6 2 4 6 2" xfId="25777" xr:uid="{97E8E987-5DE2-4128-96F6-CE75DEA1DC3E}"/>
    <cellStyle name="Valuta 2 3 6 2 4 7" xfId="13156" xr:uid="{FED9E525-6649-429F-93DE-0BB467332F92}"/>
    <cellStyle name="Valuta 2 3 6 2 4 8" xfId="18565" xr:uid="{418D9BAA-AA2B-4093-93C8-A7214B6FAFBB}"/>
    <cellStyle name="Valuta 2 3 6 2 5" xfId="759" xr:uid="{8AA6456A-3F1D-4E8E-A598-C73E6D4CF752}"/>
    <cellStyle name="Valuta 2 3 6 2 5 2" xfId="2562" xr:uid="{0174A078-BB0E-42BD-B19D-C53FB22A2145}"/>
    <cellStyle name="Valuta 2 3 6 2 5 2 2" xfId="9774" xr:uid="{A137ED37-DF93-4F8A-8EB7-6981C2B6BBFF}"/>
    <cellStyle name="Valuta 2 3 6 2 5 2 2 2" xfId="27804" xr:uid="{7563407A-3609-4B2A-AEA4-92E543E262A3}"/>
    <cellStyle name="Valuta 2 3 6 2 5 2 3" xfId="15183" xr:uid="{B8E7545E-767E-4887-A3DF-A3697D6EF5EB}"/>
    <cellStyle name="Valuta 2 3 6 2 5 2 4" xfId="20592" xr:uid="{393573A1-CED0-468E-A461-60E76057625C}"/>
    <cellStyle name="Valuta 2 3 6 2 5 3" xfId="4365" xr:uid="{C4CDDF96-1FC3-4A55-9C1E-80821B306E94}"/>
    <cellStyle name="Valuta 2 3 6 2 5 3 2" xfId="11577" xr:uid="{F3707765-CD46-4854-8D20-B41F9CAEF67B}"/>
    <cellStyle name="Valuta 2 3 6 2 5 3 2 2" xfId="29607" xr:uid="{C69D1C36-40A5-4155-8F67-6244294FE067}"/>
    <cellStyle name="Valuta 2 3 6 2 5 3 3" xfId="16986" xr:uid="{ABD83955-EF8A-456F-B2F2-59D2020B01FA}"/>
    <cellStyle name="Valuta 2 3 6 2 5 3 4" xfId="22395" xr:uid="{838CD73E-4FD2-41DF-B8E3-6ACBADE7E22D}"/>
    <cellStyle name="Valuta 2 3 6 2 5 4" xfId="6168" xr:uid="{17AEA3D3-09C9-42F2-83FA-D43540206261}"/>
    <cellStyle name="Valuta 2 3 6 2 5 4 2" xfId="24198" xr:uid="{37062D2C-2E2A-4AB0-A5CB-E9520CFE067D}"/>
    <cellStyle name="Valuta 2 3 6 2 5 5" xfId="7971" xr:uid="{32DAC3C7-EB61-467F-9DA5-83B595EFAEC6}"/>
    <cellStyle name="Valuta 2 3 6 2 5 5 2" xfId="26001" xr:uid="{20F8D073-CA87-47B0-8B1D-E9068E579123}"/>
    <cellStyle name="Valuta 2 3 6 2 5 6" xfId="13380" xr:uid="{A13F0260-2678-4F1F-90B5-A8754F97E5FA}"/>
    <cellStyle name="Valuta 2 3 6 2 5 7" xfId="18789" xr:uid="{39B146A1-C224-4C9D-9A9F-6BD14E50F5E2}"/>
    <cellStyle name="Valuta 2 3 6 2 6" xfId="1431" xr:uid="{9C0278D5-2D8F-4BA2-A86D-8601A160C6DC}"/>
    <cellStyle name="Valuta 2 3 6 2 6 2" xfId="3234" xr:uid="{EE6C44B3-2BB3-4F7B-9BFE-5F4A3896C9E1}"/>
    <cellStyle name="Valuta 2 3 6 2 6 2 2" xfId="10446" xr:uid="{FDADE28B-34C8-4DB1-B74A-2C98BBC25ED1}"/>
    <cellStyle name="Valuta 2 3 6 2 6 2 2 2" xfId="28476" xr:uid="{074DDBD7-51E8-43A6-8D5F-90B5E91F778A}"/>
    <cellStyle name="Valuta 2 3 6 2 6 2 3" xfId="15855" xr:uid="{70425A90-A755-48C0-8EA7-3265C3E50DE8}"/>
    <cellStyle name="Valuta 2 3 6 2 6 2 4" xfId="21264" xr:uid="{E22349E8-1EC9-43E7-A4D0-793276CC3B4A}"/>
    <cellStyle name="Valuta 2 3 6 2 6 3" xfId="5037" xr:uid="{A2148A76-113A-4175-B319-6CD5F68E8F61}"/>
    <cellStyle name="Valuta 2 3 6 2 6 3 2" xfId="12249" xr:uid="{972062B7-8183-44BB-A930-B5DA56244A0F}"/>
    <cellStyle name="Valuta 2 3 6 2 6 3 2 2" xfId="30279" xr:uid="{A464946B-EE3D-4CEB-8D41-52D153C756D5}"/>
    <cellStyle name="Valuta 2 3 6 2 6 3 3" xfId="17658" xr:uid="{DFAD2185-19DF-4DA7-AD98-A0448D5A89BE}"/>
    <cellStyle name="Valuta 2 3 6 2 6 3 4" xfId="23067" xr:uid="{0B8592F9-FD93-4C41-8821-6E235FEAA5AD}"/>
    <cellStyle name="Valuta 2 3 6 2 6 4" xfId="6840" xr:uid="{138FC2C7-DCA9-4658-9913-B154213255BD}"/>
    <cellStyle name="Valuta 2 3 6 2 6 4 2" xfId="24870" xr:uid="{1143FD4B-C8BF-4BD5-95D3-B9E3C320630E}"/>
    <cellStyle name="Valuta 2 3 6 2 6 5" xfId="8643" xr:uid="{9471B67E-30B2-41FE-8C68-B64C390B00CA}"/>
    <cellStyle name="Valuta 2 3 6 2 6 5 2" xfId="26673" xr:uid="{C10340B5-EC16-4B52-BF1E-6E49D45AB83F}"/>
    <cellStyle name="Valuta 2 3 6 2 6 6" xfId="14052" xr:uid="{156A60A6-8A68-4CC8-93F2-09D088B3C8D3}"/>
    <cellStyle name="Valuta 2 3 6 2 6 7" xfId="19461" xr:uid="{832616CA-1228-4DE7-BA87-CF426516A6CE}"/>
    <cellStyle name="Valuta 2 3 6 2 7" xfId="1890" xr:uid="{C7348DE4-D919-4F13-8BC3-F01B82718733}"/>
    <cellStyle name="Valuta 2 3 6 2 7 2" xfId="9102" xr:uid="{9D40EBCD-6605-4D14-8825-35257EB464AA}"/>
    <cellStyle name="Valuta 2 3 6 2 7 2 2" xfId="27132" xr:uid="{31E2A3C4-24BA-47D1-9DD7-F5933CEDA587}"/>
    <cellStyle name="Valuta 2 3 6 2 7 3" xfId="14511" xr:uid="{9ECD176C-1DE3-4323-8D75-805F1E033360}"/>
    <cellStyle name="Valuta 2 3 6 2 7 4" xfId="19920" xr:uid="{5D738136-2EAE-4D45-8DE9-4CB88A409DDC}"/>
    <cellStyle name="Valuta 2 3 6 2 8" xfId="3693" xr:uid="{4D53EAC2-EC3D-46FE-A5CD-2AB48AC35CB7}"/>
    <cellStyle name="Valuta 2 3 6 2 8 2" xfId="10905" xr:uid="{AE9BB525-E126-4370-AD06-3944723DC06D}"/>
    <cellStyle name="Valuta 2 3 6 2 8 2 2" xfId="28935" xr:uid="{1E2D24E4-7183-4B50-81D2-FFBE87AFEBE6}"/>
    <cellStyle name="Valuta 2 3 6 2 8 3" xfId="16314" xr:uid="{38A36CEF-BE7B-4EF1-9F57-D415129D23DA}"/>
    <cellStyle name="Valuta 2 3 6 2 8 4" xfId="21723" xr:uid="{4D7F7474-6C52-412E-B4E5-8AFBC8AAC2BA}"/>
    <cellStyle name="Valuta 2 3 6 2 9" xfId="5496" xr:uid="{F1F96B7B-7146-4F1F-8F82-FEB25B1568C2}"/>
    <cellStyle name="Valuta 2 3 6 2 9 2" xfId="23526" xr:uid="{5A214D1A-1E37-4F01-8B50-3F7993CDA563}"/>
    <cellStyle name="Valuta 2 3 6 3" xfId="143" xr:uid="{E28F1AF2-0E3D-4E68-8AD0-3918D5B77B14}"/>
    <cellStyle name="Valuta 2 3 6 3 10" xfId="12764" xr:uid="{AC194D15-C3C9-4FAD-9C24-55F4CF253078}"/>
    <cellStyle name="Valuta 2 3 6 3 11" xfId="18173" xr:uid="{B83A8BA5-23F7-4E4F-8F2E-7DDB236E2856}"/>
    <cellStyle name="Valuta 2 3 6 3 2" xfId="367" xr:uid="{3A5E2513-B41E-4DF0-AECD-8A34DA0825AB}"/>
    <cellStyle name="Valuta 2 3 6 3 2 2" xfId="1039" xr:uid="{B1F85EFA-6E8B-42B1-8F95-47D9F8F36935}"/>
    <cellStyle name="Valuta 2 3 6 3 2 2 2" xfId="2842" xr:uid="{39809047-9D7F-453B-A2A4-93EA26CE589A}"/>
    <cellStyle name="Valuta 2 3 6 3 2 2 2 2" xfId="10054" xr:uid="{377DC392-8647-48B9-99CA-9DBD0BE9D1F3}"/>
    <cellStyle name="Valuta 2 3 6 3 2 2 2 2 2" xfId="28084" xr:uid="{EBE302B0-6123-42DD-9A9D-995FB278F605}"/>
    <cellStyle name="Valuta 2 3 6 3 2 2 2 3" xfId="15463" xr:uid="{46D69AE7-507E-4809-9D42-8B767743C227}"/>
    <cellStyle name="Valuta 2 3 6 3 2 2 2 4" xfId="20872" xr:uid="{BB4B6D85-A6F6-43C1-B17A-D386471C109F}"/>
    <cellStyle name="Valuta 2 3 6 3 2 2 3" xfId="4645" xr:uid="{F3C8E872-748E-449D-B16C-FAA6CF785443}"/>
    <cellStyle name="Valuta 2 3 6 3 2 2 3 2" xfId="11857" xr:uid="{9F780896-ADC8-4408-B872-797AC434F620}"/>
    <cellStyle name="Valuta 2 3 6 3 2 2 3 2 2" xfId="29887" xr:uid="{F9A58B52-D945-4E67-978C-5F7702522D17}"/>
    <cellStyle name="Valuta 2 3 6 3 2 2 3 3" xfId="17266" xr:uid="{1368BDFD-97D1-4188-A2A1-52886321C85A}"/>
    <cellStyle name="Valuta 2 3 6 3 2 2 3 4" xfId="22675" xr:uid="{BBFA3B14-2BC8-4796-9089-F2059C2AF2B0}"/>
    <cellStyle name="Valuta 2 3 6 3 2 2 4" xfId="6448" xr:uid="{454414D9-3101-4752-9B78-85C5795E897F}"/>
    <cellStyle name="Valuta 2 3 6 3 2 2 4 2" xfId="24478" xr:uid="{99EDF474-C82A-4ACF-A50E-B85D320E55A8}"/>
    <cellStyle name="Valuta 2 3 6 3 2 2 5" xfId="8251" xr:uid="{DFEFB310-1B8D-477D-9F52-E7842795A54C}"/>
    <cellStyle name="Valuta 2 3 6 3 2 2 5 2" xfId="26281" xr:uid="{A55A60F0-413C-4429-B733-F41984882C54}"/>
    <cellStyle name="Valuta 2 3 6 3 2 2 6" xfId="13660" xr:uid="{EB6FA8DD-B998-4732-91DD-931A866CDD51}"/>
    <cellStyle name="Valuta 2 3 6 3 2 2 7" xfId="19069" xr:uid="{00F0B735-E6C3-4FB6-B027-1392D1D3E31B}"/>
    <cellStyle name="Valuta 2 3 6 3 2 3" xfId="1711" xr:uid="{50E7AE09-4E60-479C-B633-A42DC99254DD}"/>
    <cellStyle name="Valuta 2 3 6 3 2 3 2" xfId="3514" xr:uid="{0B8298C9-1529-454A-A155-9FC17C2221C1}"/>
    <cellStyle name="Valuta 2 3 6 3 2 3 2 2" xfId="10726" xr:uid="{9CB6E5BB-AC1D-45BF-A8CA-C3DE77F89B08}"/>
    <cellStyle name="Valuta 2 3 6 3 2 3 2 2 2" xfId="28756" xr:uid="{50496601-F395-493A-ACEC-36A568CC063D}"/>
    <cellStyle name="Valuta 2 3 6 3 2 3 2 3" xfId="16135" xr:uid="{D22DEF15-6F69-4BE8-B568-C6675609FB48}"/>
    <cellStyle name="Valuta 2 3 6 3 2 3 2 4" xfId="21544" xr:uid="{1DF9E7DE-4887-4F3C-9BF7-3A246F052324}"/>
    <cellStyle name="Valuta 2 3 6 3 2 3 3" xfId="5317" xr:uid="{EBA0A1AA-756B-4853-94B5-C65EB7004DD7}"/>
    <cellStyle name="Valuta 2 3 6 3 2 3 3 2" xfId="12529" xr:uid="{1DCCE7A5-578A-4F00-BF35-01B313680109}"/>
    <cellStyle name="Valuta 2 3 6 3 2 3 3 2 2" xfId="30559" xr:uid="{0EB41700-747F-40C0-958C-B55DABFF7648}"/>
    <cellStyle name="Valuta 2 3 6 3 2 3 3 3" xfId="17938" xr:uid="{BA1D653F-FE6B-4791-80DB-E61B1C19E99E}"/>
    <cellStyle name="Valuta 2 3 6 3 2 3 3 4" xfId="23347" xr:uid="{B9002345-544E-4AFC-85D7-1E84C4894489}"/>
    <cellStyle name="Valuta 2 3 6 3 2 3 4" xfId="7120" xr:uid="{285755F1-8C4A-4BBD-AAFC-6A5E7EA1BFCF}"/>
    <cellStyle name="Valuta 2 3 6 3 2 3 4 2" xfId="25150" xr:uid="{38C85C15-3136-4F8B-B0BF-5AC6AE63954C}"/>
    <cellStyle name="Valuta 2 3 6 3 2 3 5" xfId="8923" xr:uid="{60FC6FB9-23A6-4467-93D2-5FF98A8F9733}"/>
    <cellStyle name="Valuta 2 3 6 3 2 3 5 2" xfId="26953" xr:uid="{9DAF4BBF-6C63-449E-8A8B-85EFA219A9D7}"/>
    <cellStyle name="Valuta 2 3 6 3 2 3 6" xfId="14332" xr:uid="{77EDFC12-EE58-4ECB-81DC-3B94F7F10D0F}"/>
    <cellStyle name="Valuta 2 3 6 3 2 3 7" xfId="19741" xr:uid="{CE8BB2B0-9513-4CE4-A404-8A508A26EBAE}"/>
    <cellStyle name="Valuta 2 3 6 3 2 4" xfId="2170" xr:uid="{4AE0535C-6204-4160-A653-E215E1DD2E2A}"/>
    <cellStyle name="Valuta 2 3 6 3 2 4 2" xfId="9382" xr:uid="{6248D114-AA64-4ADC-861E-A158E79742DF}"/>
    <cellStyle name="Valuta 2 3 6 3 2 4 2 2" xfId="27412" xr:uid="{8C370714-059A-476D-A26B-E731A419B6E5}"/>
    <cellStyle name="Valuta 2 3 6 3 2 4 3" xfId="14791" xr:uid="{E4C9F05C-7332-4771-A889-B37E48589899}"/>
    <cellStyle name="Valuta 2 3 6 3 2 4 4" xfId="20200" xr:uid="{266C2FAF-44DD-4A7F-8D19-76D83A611DD8}"/>
    <cellStyle name="Valuta 2 3 6 3 2 5" xfId="3973" xr:uid="{5C100153-91E4-4B0E-AC34-53187BE8B7E3}"/>
    <cellStyle name="Valuta 2 3 6 3 2 5 2" xfId="11185" xr:uid="{9EC8715F-DB73-438B-8245-3145B5F05112}"/>
    <cellStyle name="Valuta 2 3 6 3 2 5 2 2" xfId="29215" xr:uid="{907743C8-EA00-4837-A2FD-3ABA5DF1F59B}"/>
    <cellStyle name="Valuta 2 3 6 3 2 5 3" xfId="16594" xr:uid="{8AC2943F-A38D-46F9-94D0-88F33C2669B8}"/>
    <cellStyle name="Valuta 2 3 6 3 2 5 4" xfId="22003" xr:uid="{240D60A1-9547-482D-B1F0-85D3FB891D47}"/>
    <cellStyle name="Valuta 2 3 6 3 2 6" xfId="5776" xr:uid="{30ABFA21-6D94-457E-A955-87659CEFDCD7}"/>
    <cellStyle name="Valuta 2 3 6 3 2 6 2" xfId="23806" xr:uid="{9EBD68FC-EF77-47B6-8EF6-91DAA5CA28C0}"/>
    <cellStyle name="Valuta 2 3 6 3 2 7" xfId="7579" xr:uid="{39345598-AB43-4C68-BAEE-B81BC1866F12}"/>
    <cellStyle name="Valuta 2 3 6 3 2 7 2" xfId="25609" xr:uid="{685DE9E7-4E5A-4D73-A49E-A7881DA34E55}"/>
    <cellStyle name="Valuta 2 3 6 3 2 8" xfId="12988" xr:uid="{E6753731-854B-4B40-ABE5-E7AE3C0A9284}"/>
    <cellStyle name="Valuta 2 3 6 3 2 9" xfId="18397" xr:uid="{A466B95A-30E7-4E28-86CA-CAFEC58F8129}"/>
    <cellStyle name="Valuta 2 3 6 3 3" xfId="591" xr:uid="{D701CD22-BE7F-4F60-88BE-DDED054E4BC2}"/>
    <cellStyle name="Valuta 2 3 6 3 3 2" xfId="1263" xr:uid="{D4D3277D-1892-4875-84B4-F2E7B92B2DB7}"/>
    <cellStyle name="Valuta 2 3 6 3 3 2 2" xfId="3066" xr:uid="{59DBC0AA-4910-41E1-AD00-6DC9FA7AF336}"/>
    <cellStyle name="Valuta 2 3 6 3 3 2 2 2" xfId="10278" xr:uid="{2B370AEB-926D-4AD7-8829-7F3D731F6C73}"/>
    <cellStyle name="Valuta 2 3 6 3 3 2 2 2 2" xfId="28308" xr:uid="{3E7E2201-EFDF-4DC5-B9CA-A6F26AF046D0}"/>
    <cellStyle name="Valuta 2 3 6 3 3 2 2 3" xfId="15687" xr:uid="{BD57F43B-F58B-48A6-ABE6-6CA4372B0EC2}"/>
    <cellStyle name="Valuta 2 3 6 3 3 2 2 4" xfId="21096" xr:uid="{E114845A-E09F-4F16-8E95-AE1B6C6368B6}"/>
    <cellStyle name="Valuta 2 3 6 3 3 2 3" xfId="4869" xr:uid="{A30C11A9-FBF0-4DC3-8270-B0AB33F91473}"/>
    <cellStyle name="Valuta 2 3 6 3 3 2 3 2" xfId="12081" xr:uid="{841AFE71-C891-41FB-B873-111814C0824D}"/>
    <cellStyle name="Valuta 2 3 6 3 3 2 3 2 2" xfId="30111" xr:uid="{BA220F60-12B4-4F75-A4EB-8D9211642207}"/>
    <cellStyle name="Valuta 2 3 6 3 3 2 3 3" xfId="17490" xr:uid="{C4334C40-A899-4E93-96A6-708706217365}"/>
    <cellStyle name="Valuta 2 3 6 3 3 2 3 4" xfId="22899" xr:uid="{0DC8E050-A0A2-4F82-8994-651E8273F18C}"/>
    <cellStyle name="Valuta 2 3 6 3 3 2 4" xfId="6672" xr:uid="{F5DCC716-299B-4CC9-919D-3F544AA1A429}"/>
    <cellStyle name="Valuta 2 3 6 3 3 2 4 2" xfId="24702" xr:uid="{7B546D96-2A21-4A21-BF3C-3E4EA98F0176}"/>
    <cellStyle name="Valuta 2 3 6 3 3 2 5" xfId="8475" xr:uid="{C2B3799A-D77D-40D2-8B5D-4FA2C715DB59}"/>
    <cellStyle name="Valuta 2 3 6 3 3 2 5 2" xfId="26505" xr:uid="{0BB7E08D-7A48-46CE-8322-164212511601}"/>
    <cellStyle name="Valuta 2 3 6 3 3 2 6" xfId="13884" xr:uid="{A34D28FA-DB94-48CA-85C1-EE2E40636048}"/>
    <cellStyle name="Valuta 2 3 6 3 3 2 7" xfId="19293" xr:uid="{D4D65A13-9D92-43FE-B60E-5730A10D07FF}"/>
    <cellStyle name="Valuta 2 3 6 3 3 3" xfId="2394" xr:uid="{8811B9C5-9671-4534-A3CB-CF99CA7863D6}"/>
    <cellStyle name="Valuta 2 3 6 3 3 3 2" xfId="9606" xr:uid="{1D06D95C-6A5D-48AB-AD0F-02D1DC0F319F}"/>
    <cellStyle name="Valuta 2 3 6 3 3 3 2 2" xfId="27636" xr:uid="{357CB705-3E71-4A86-AB73-4D5B7AC65A74}"/>
    <cellStyle name="Valuta 2 3 6 3 3 3 3" xfId="15015" xr:uid="{AECD7F36-8556-48DF-8F2E-FEE7CAA1641E}"/>
    <cellStyle name="Valuta 2 3 6 3 3 3 4" xfId="20424" xr:uid="{D1EC504A-12DC-41EA-B28E-2CC51759131B}"/>
    <cellStyle name="Valuta 2 3 6 3 3 4" xfId="4197" xr:uid="{EDA30142-B720-43AE-9DDC-B23040548AFD}"/>
    <cellStyle name="Valuta 2 3 6 3 3 4 2" xfId="11409" xr:uid="{F56001FA-A5F5-4628-9A60-973B094F3C88}"/>
    <cellStyle name="Valuta 2 3 6 3 3 4 2 2" xfId="29439" xr:uid="{D74DF5ED-228E-4B2C-B94F-779E977F8399}"/>
    <cellStyle name="Valuta 2 3 6 3 3 4 3" xfId="16818" xr:uid="{E51F2D78-1C3E-48FD-9D97-DDB6D342B415}"/>
    <cellStyle name="Valuta 2 3 6 3 3 4 4" xfId="22227" xr:uid="{6774D98D-F55F-417F-8AC0-4F638581A640}"/>
    <cellStyle name="Valuta 2 3 6 3 3 5" xfId="6000" xr:uid="{947E3C03-C55B-4BB9-86D8-EE304A82A099}"/>
    <cellStyle name="Valuta 2 3 6 3 3 5 2" xfId="24030" xr:uid="{9456DC02-D316-4896-A171-3467BA569EA1}"/>
    <cellStyle name="Valuta 2 3 6 3 3 6" xfId="7803" xr:uid="{DBE2450A-9102-4F57-839B-C3AFEC695015}"/>
    <cellStyle name="Valuta 2 3 6 3 3 6 2" xfId="25833" xr:uid="{CD1328CB-04D1-418F-9ED2-BB2648B18748}"/>
    <cellStyle name="Valuta 2 3 6 3 3 7" xfId="13212" xr:uid="{1B2AB629-9684-4042-B34D-6FC74E0C14FC}"/>
    <cellStyle name="Valuta 2 3 6 3 3 8" xfId="18621" xr:uid="{426D5340-F934-4E6C-ADC9-662DC0C02283}"/>
    <cellStyle name="Valuta 2 3 6 3 4" xfId="815" xr:uid="{92F9E80F-6149-450B-AB58-F2A7A1F81947}"/>
    <cellStyle name="Valuta 2 3 6 3 4 2" xfId="2618" xr:uid="{83610B78-0C7C-445E-B333-A6C148F14564}"/>
    <cellStyle name="Valuta 2 3 6 3 4 2 2" xfId="9830" xr:uid="{0784F448-7B79-4F67-9366-1F51A218352C}"/>
    <cellStyle name="Valuta 2 3 6 3 4 2 2 2" xfId="27860" xr:uid="{39DE6038-FB70-4CBA-B8D2-C721E88647D7}"/>
    <cellStyle name="Valuta 2 3 6 3 4 2 3" xfId="15239" xr:uid="{3747D051-A3D8-48FF-9A33-3A387592C9F5}"/>
    <cellStyle name="Valuta 2 3 6 3 4 2 4" xfId="20648" xr:uid="{5EA825A4-C1BB-4299-8EA4-9DB7E5A57295}"/>
    <cellStyle name="Valuta 2 3 6 3 4 3" xfId="4421" xr:uid="{A1144593-E334-48B8-A596-BB94E624095E}"/>
    <cellStyle name="Valuta 2 3 6 3 4 3 2" xfId="11633" xr:uid="{DA2D2753-40C6-4AB5-964E-F0575DF6C452}"/>
    <cellStyle name="Valuta 2 3 6 3 4 3 2 2" xfId="29663" xr:uid="{D66B50B0-31F8-43E5-B4F5-9BF3B7EA02EF}"/>
    <cellStyle name="Valuta 2 3 6 3 4 3 3" xfId="17042" xr:uid="{15A818E1-1703-4C85-A6C1-A04BBC3DDD39}"/>
    <cellStyle name="Valuta 2 3 6 3 4 3 4" xfId="22451" xr:uid="{D2706CF3-2B4F-436F-BCEB-A4E0353DB7D3}"/>
    <cellStyle name="Valuta 2 3 6 3 4 4" xfId="6224" xr:uid="{AEA98EB6-3585-4D8A-964E-BE97A3017970}"/>
    <cellStyle name="Valuta 2 3 6 3 4 4 2" xfId="24254" xr:uid="{459ED080-358E-4053-8E9F-F2E424937896}"/>
    <cellStyle name="Valuta 2 3 6 3 4 5" xfId="8027" xr:uid="{A9394413-5DC1-4250-864D-535AC5E8CDB1}"/>
    <cellStyle name="Valuta 2 3 6 3 4 5 2" xfId="26057" xr:uid="{EE7FF1F4-23DA-4EC7-AC21-D60891BBA9A9}"/>
    <cellStyle name="Valuta 2 3 6 3 4 6" xfId="13436" xr:uid="{460F7948-1718-4E77-9A81-AF01D8B6AEAA}"/>
    <cellStyle name="Valuta 2 3 6 3 4 7" xfId="18845" xr:uid="{86297D5B-CB6B-4C91-B946-E8C584FE4116}"/>
    <cellStyle name="Valuta 2 3 6 3 5" xfId="1487" xr:uid="{9136FB8D-E40B-432A-8066-A601F2EB1C6A}"/>
    <cellStyle name="Valuta 2 3 6 3 5 2" xfId="3290" xr:uid="{7D7B2871-819E-45A6-A7CE-411EBBD6752E}"/>
    <cellStyle name="Valuta 2 3 6 3 5 2 2" xfId="10502" xr:uid="{3BDE4564-227B-484F-ABC3-021CFF5D9913}"/>
    <cellStyle name="Valuta 2 3 6 3 5 2 2 2" xfId="28532" xr:uid="{0B4124AF-44CA-40B9-ABF0-823233E06234}"/>
    <cellStyle name="Valuta 2 3 6 3 5 2 3" xfId="15911" xr:uid="{4E140958-4A18-43F0-82E0-E8B10F4F415A}"/>
    <cellStyle name="Valuta 2 3 6 3 5 2 4" xfId="21320" xr:uid="{B9E70642-D299-4F96-B2A9-2C40CFFD444B}"/>
    <cellStyle name="Valuta 2 3 6 3 5 3" xfId="5093" xr:uid="{13C74C3F-177C-4654-AC18-2DA4C95FAF26}"/>
    <cellStyle name="Valuta 2 3 6 3 5 3 2" xfId="12305" xr:uid="{B15DD0D2-EE5A-44C7-9301-7452A9880DAF}"/>
    <cellStyle name="Valuta 2 3 6 3 5 3 2 2" xfId="30335" xr:uid="{9CDFD0BB-1FD9-406D-98AB-CAF1B6A4C39E}"/>
    <cellStyle name="Valuta 2 3 6 3 5 3 3" xfId="17714" xr:uid="{3AFC7509-1E98-4B31-A66F-AA0B7861930F}"/>
    <cellStyle name="Valuta 2 3 6 3 5 3 4" xfId="23123" xr:uid="{CE1E7120-C544-43A2-A436-749838B6AECE}"/>
    <cellStyle name="Valuta 2 3 6 3 5 4" xfId="6896" xr:uid="{CF9B23C7-5AE6-41A9-ACA3-D28D08B7E056}"/>
    <cellStyle name="Valuta 2 3 6 3 5 4 2" xfId="24926" xr:uid="{65071278-645D-40C2-BB0D-001CFC4A9394}"/>
    <cellStyle name="Valuta 2 3 6 3 5 5" xfId="8699" xr:uid="{292D38E8-A822-4C0C-9EBE-86F33B51DEA1}"/>
    <cellStyle name="Valuta 2 3 6 3 5 5 2" xfId="26729" xr:uid="{DCAB6AB8-25C6-4578-A7D7-4044280EA61A}"/>
    <cellStyle name="Valuta 2 3 6 3 5 6" xfId="14108" xr:uid="{4EBAE6F8-1241-4C9B-AE4F-0BCD0E7FFA22}"/>
    <cellStyle name="Valuta 2 3 6 3 5 7" xfId="19517" xr:uid="{0756EB07-821A-4E6A-A30F-BAD9FB1C836D}"/>
    <cellStyle name="Valuta 2 3 6 3 6" xfId="1946" xr:uid="{1372053F-BA33-4386-ACB4-28353D11CB8B}"/>
    <cellStyle name="Valuta 2 3 6 3 6 2" xfId="9158" xr:uid="{5A7E761E-FDE5-4F9A-86C7-414836B0D326}"/>
    <cellStyle name="Valuta 2 3 6 3 6 2 2" xfId="27188" xr:uid="{AB4EBF85-64CA-409B-880A-5A123923575F}"/>
    <cellStyle name="Valuta 2 3 6 3 6 3" xfId="14567" xr:uid="{1D04EB3A-AAC9-426F-BFE7-C9CB06C9C6C5}"/>
    <cellStyle name="Valuta 2 3 6 3 6 4" xfId="19976" xr:uid="{A21298D7-7B3A-4FCD-A553-90ECCD3BF8F8}"/>
    <cellStyle name="Valuta 2 3 6 3 7" xfId="3749" xr:uid="{D195EEEA-AEBA-4F8C-BCA7-3219863F252A}"/>
    <cellStyle name="Valuta 2 3 6 3 7 2" xfId="10961" xr:uid="{AB6F06AE-1CF7-4E78-81F1-D47EB19C3583}"/>
    <cellStyle name="Valuta 2 3 6 3 7 2 2" xfId="28991" xr:uid="{BA376449-6FE7-4F66-B0B4-CF10086D840B}"/>
    <cellStyle name="Valuta 2 3 6 3 7 3" xfId="16370" xr:uid="{6C031361-9D71-4771-AD7B-30268B1B51C5}"/>
    <cellStyle name="Valuta 2 3 6 3 7 4" xfId="21779" xr:uid="{A42BB27B-C86D-40A1-B93A-E6E09B8F7736}"/>
    <cellStyle name="Valuta 2 3 6 3 8" xfId="5552" xr:uid="{9EFED954-FC20-480F-BF15-F003481F2DF8}"/>
    <cellStyle name="Valuta 2 3 6 3 8 2" xfId="23582" xr:uid="{A26CDA4D-244B-491C-856F-CB13F6A8A3ED}"/>
    <cellStyle name="Valuta 2 3 6 3 9" xfId="7355" xr:uid="{4977C352-199C-40D3-A28E-87152FA2549E}"/>
    <cellStyle name="Valuta 2 3 6 3 9 2" xfId="25385" xr:uid="{FFF5277F-709D-4042-98EE-6B7887DB4374}"/>
    <cellStyle name="Valuta 2 3 6 4" xfId="255" xr:uid="{8836AEBF-CC97-4C13-A2A2-26B738C00B8D}"/>
    <cellStyle name="Valuta 2 3 6 4 2" xfId="927" xr:uid="{9AD14E45-0734-4500-8A24-6D4BD5FD404B}"/>
    <cellStyle name="Valuta 2 3 6 4 2 2" xfId="2730" xr:uid="{70D860D5-80B2-4B00-BA0C-A3EB264A43E6}"/>
    <cellStyle name="Valuta 2 3 6 4 2 2 2" xfId="9942" xr:uid="{6518FC6A-3110-4CF6-8404-B26D029B3980}"/>
    <cellStyle name="Valuta 2 3 6 4 2 2 2 2" xfId="27972" xr:uid="{3A67234D-8D8B-4AEC-9EDA-31C11FA4561B}"/>
    <cellStyle name="Valuta 2 3 6 4 2 2 3" xfId="15351" xr:uid="{24967828-DA25-4A06-A9F2-2C7DD8A4C2E5}"/>
    <cellStyle name="Valuta 2 3 6 4 2 2 4" xfId="20760" xr:uid="{0864A215-E792-4F30-BC77-49EC46047BAA}"/>
    <cellStyle name="Valuta 2 3 6 4 2 3" xfId="4533" xr:uid="{CF4E5D8B-EA72-400B-870A-924AAB1E55A1}"/>
    <cellStyle name="Valuta 2 3 6 4 2 3 2" xfId="11745" xr:uid="{E69627C4-DFDE-4C00-8375-72299E8F08F7}"/>
    <cellStyle name="Valuta 2 3 6 4 2 3 2 2" xfId="29775" xr:uid="{DC4BF59A-46F3-45DD-B5EA-87FCF29D6D73}"/>
    <cellStyle name="Valuta 2 3 6 4 2 3 3" xfId="17154" xr:uid="{9BD1B898-96E1-4AFA-B64C-E154AD605A42}"/>
    <cellStyle name="Valuta 2 3 6 4 2 3 4" xfId="22563" xr:uid="{2029976F-8EDF-49B0-A05F-8B36378B59A5}"/>
    <cellStyle name="Valuta 2 3 6 4 2 4" xfId="6336" xr:uid="{8593D296-97E4-4CD6-A92D-9498CE080D4C}"/>
    <cellStyle name="Valuta 2 3 6 4 2 4 2" xfId="24366" xr:uid="{1F3B14E8-3DF9-4263-B4D8-A8C901DEE197}"/>
    <cellStyle name="Valuta 2 3 6 4 2 5" xfId="8139" xr:uid="{905DA11E-63ED-4D46-93FC-BBC06FC3B686}"/>
    <cellStyle name="Valuta 2 3 6 4 2 5 2" xfId="26169" xr:uid="{C2AF47F3-46F7-4134-AD7E-6DD89996F446}"/>
    <cellStyle name="Valuta 2 3 6 4 2 6" xfId="13548" xr:uid="{876D813B-76A5-41F5-94C4-1637B0C04013}"/>
    <cellStyle name="Valuta 2 3 6 4 2 7" xfId="18957" xr:uid="{DE2BE746-A65A-4D48-A679-A2E59A09AD53}"/>
    <cellStyle name="Valuta 2 3 6 4 3" xfId="1599" xr:uid="{E148DF73-4865-469F-82EF-09295D7EDC34}"/>
    <cellStyle name="Valuta 2 3 6 4 3 2" xfId="3402" xr:uid="{57DF26EA-F59D-461D-A775-6FD532143C8E}"/>
    <cellStyle name="Valuta 2 3 6 4 3 2 2" xfId="10614" xr:uid="{A6981C36-F75A-4708-93B1-5E7771A9183D}"/>
    <cellStyle name="Valuta 2 3 6 4 3 2 2 2" xfId="28644" xr:uid="{1D535BA4-86FF-4124-8CED-D3CB4A07BE8D}"/>
    <cellStyle name="Valuta 2 3 6 4 3 2 3" xfId="16023" xr:uid="{1BF1D22F-832A-41CC-8CE4-6AD2DEC8C17D}"/>
    <cellStyle name="Valuta 2 3 6 4 3 2 4" xfId="21432" xr:uid="{2978D257-19B6-4DC6-99EC-D253770AC0A2}"/>
    <cellStyle name="Valuta 2 3 6 4 3 3" xfId="5205" xr:uid="{0BB6AB8A-FCF7-4455-8EE0-9164B237474B}"/>
    <cellStyle name="Valuta 2 3 6 4 3 3 2" xfId="12417" xr:uid="{257AD075-72B8-4F04-9A5C-14C6C5C29156}"/>
    <cellStyle name="Valuta 2 3 6 4 3 3 2 2" xfId="30447" xr:uid="{A9432201-33C2-48CC-8117-B85C36655204}"/>
    <cellStyle name="Valuta 2 3 6 4 3 3 3" xfId="17826" xr:uid="{F2694C84-7EA4-4368-9630-18D9FED7C031}"/>
    <cellStyle name="Valuta 2 3 6 4 3 3 4" xfId="23235" xr:uid="{AADF240B-02F2-4306-A0ED-611156296046}"/>
    <cellStyle name="Valuta 2 3 6 4 3 4" xfId="7008" xr:uid="{720BFE29-2528-4ECF-B3E4-DEC01D7AF298}"/>
    <cellStyle name="Valuta 2 3 6 4 3 4 2" xfId="25038" xr:uid="{C02A9A7B-1415-4D02-AB81-F59148DC98AE}"/>
    <cellStyle name="Valuta 2 3 6 4 3 5" xfId="8811" xr:uid="{8ED69AC2-75F0-4D40-BA3D-9ABD63F49D0D}"/>
    <cellStyle name="Valuta 2 3 6 4 3 5 2" xfId="26841" xr:uid="{8807B66A-C239-479B-BC35-6B8E1708C09F}"/>
    <cellStyle name="Valuta 2 3 6 4 3 6" xfId="14220" xr:uid="{F8CE3F62-DF5D-4917-B02B-08D2C1F37185}"/>
    <cellStyle name="Valuta 2 3 6 4 3 7" xfId="19629" xr:uid="{1BF26569-84D9-4BD7-9CDD-5C12AA18DC7A}"/>
    <cellStyle name="Valuta 2 3 6 4 4" xfId="2058" xr:uid="{B535C8C3-9C90-40CA-9966-9DA3843E23D8}"/>
    <cellStyle name="Valuta 2 3 6 4 4 2" xfId="9270" xr:uid="{AD676DE8-30C5-40E0-B49E-6ECAF2EBE80A}"/>
    <cellStyle name="Valuta 2 3 6 4 4 2 2" xfId="27300" xr:uid="{DD4A5BAE-B222-4A5A-8FA6-FC938FAC9E2B}"/>
    <cellStyle name="Valuta 2 3 6 4 4 3" xfId="14679" xr:uid="{FF091231-6E46-4A13-ACCE-F41F7A3A608A}"/>
    <cellStyle name="Valuta 2 3 6 4 4 4" xfId="20088" xr:uid="{E9B73EAA-D04A-4B92-BB32-95F7D48D6A0D}"/>
    <cellStyle name="Valuta 2 3 6 4 5" xfId="3861" xr:uid="{247C0D49-F02E-478A-8744-1504E5C9CB6D}"/>
    <cellStyle name="Valuta 2 3 6 4 5 2" xfId="11073" xr:uid="{15821F98-BECC-4E95-8A7C-72059FD580B6}"/>
    <cellStyle name="Valuta 2 3 6 4 5 2 2" xfId="29103" xr:uid="{4FA1D285-C94B-4859-A6CE-415BC26DB0FD}"/>
    <cellStyle name="Valuta 2 3 6 4 5 3" xfId="16482" xr:uid="{71D7BFB4-1F2F-4BF0-9506-2901C1578FD6}"/>
    <cellStyle name="Valuta 2 3 6 4 5 4" xfId="21891" xr:uid="{1DE7C049-1D71-440C-911F-68E0F3561AFD}"/>
    <cellStyle name="Valuta 2 3 6 4 6" xfId="5664" xr:uid="{ECC9E189-E4DA-4383-81A8-AD4048546206}"/>
    <cellStyle name="Valuta 2 3 6 4 6 2" xfId="23694" xr:uid="{D91DC7A5-58F1-4279-839F-28B6B4AC3077}"/>
    <cellStyle name="Valuta 2 3 6 4 7" xfId="7467" xr:uid="{E733D183-02DC-4677-9321-8DBFF3F80247}"/>
    <cellStyle name="Valuta 2 3 6 4 7 2" xfId="25497" xr:uid="{D7154519-E9B3-4B16-BB45-0CF8C550FC8B}"/>
    <cellStyle name="Valuta 2 3 6 4 8" xfId="12876" xr:uid="{35F0C879-5329-4A83-81E0-43B2F642B21E}"/>
    <cellStyle name="Valuta 2 3 6 4 9" xfId="18285" xr:uid="{3B6AF588-2176-4B73-98AE-8D901BE3E393}"/>
    <cellStyle name="Valuta 2 3 6 5" xfId="479" xr:uid="{5D2774BA-BA1D-4FA6-921D-A8367967898B}"/>
    <cellStyle name="Valuta 2 3 6 5 2" xfId="1151" xr:uid="{567991A5-7BCF-4E58-9495-895ECDBC1A3E}"/>
    <cellStyle name="Valuta 2 3 6 5 2 2" xfId="2954" xr:uid="{E3516D73-0B2E-4030-9047-25FF9669B854}"/>
    <cellStyle name="Valuta 2 3 6 5 2 2 2" xfId="10166" xr:uid="{DEAF447F-DF19-460D-A3E4-E8F0DD6F6C82}"/>
    <cellStyle name="Valuta 2 3 6 5 2 2 2 2" xfId="28196" xr:uid="{EF4B85F9-4C53-4672-8C4D-BF7B3158DCB9}"/>
    <cellStyle name="Valuta 2 3 6 5 2 2 3" xfId="15575" xr:uid="{D276BD7F-8885-40CB-AED5-BC0323E102FD}"/>
    <cellStyle name="Valuta 2 3 6 5 2 2 4" xfId="20984" xr:uid="{04E8396B-498A-4F00-98D5-C09CB377D072}"/>
    <cellStyle name="Valuta 2 3 6 5 2 3" xfId="4757" xr:uid="{6300B32D-5C6C-4F32-B708-1D8389D88ACE}"/>
    <cellStyle name="Valuta 2 3 6 5 2 3 2" xfId="11969" xr:uid="{49373641-5884-40F8-B0E7-291E121F67C7}"/>
    <cellStyle name="Valuta 2 3 6 5 2 3 2 2" xfId="29999" xr:uid="{F8CB6EEC-832F-40FD-82E1-782620766646}"/>
    <cellStyle name="Valuta 2 3 6 5 2 3 3" xfId="17378" xr:uid="{961533FB-EA47-4B33-9796-7E5540BC0A81}"/>
    <cellStyle name="Valuta 2 3 6 5 2 3 4" xfId="22787" xr:uid="{4BDA2323-B21C-48D5-87A7-6884629988DC}"/>
    <cellStyle name="Valuta 2 3 6 5 2 4" xfId="6560" xr:uid="{CF2778C1-983C-47E8-BE33-2E885851BA47}"/>
    <cellStyle name="Valuta 2 3 6 5 2 4 2" xfId="24590" xr:uid="{1BD12BCF-0A17-498E-B4EA-53EDC0199CE4}"/>
    <cellStyle name="Valuta 2 3 6 5 2 5" xfId="8363" xr:uid="{C7DB744F-8AFC-4C08-BBDC-A8F6BD218F7E}"/>
    <cellStyle name="Valuta 2 3 6 5 2 5 2" xfId="26393" xr:uid="{43BEB286-75D2-4700-8459-A7542CC95C18}"/>
    <cellStyle name="Valuta 2 3 6 5 2 6" xfId="13772" xr:uid="{65E5A4A3-EAF2-4ED9-8750-0E945C9A32D6}"/>
    <cellStyle name="Valuta 2 3 6 5 2 7" xfId="19181" xr:uid="{18A52BBF-FB28-4253-9443-34296D82500D}"/>
    <cellStyle name="Valuta 2 3 6 5 3" xfId="2282" xr:uid="{74E42C8D-FC0D-4AD3-835C-179CECC21A9F}"/>
    <cellStyle name="Valuta 2 3 6 5 3 2" xfId="9494" xr:uid="{53579F11-2151-4D49-AD30-33FC0E941D0A}"/>
    <cellStyle name="Valuta 2 3 6 5 3 2 2" xfId="27524" xr:uid="{AA71DB4E-D207-4EE0-AFD7-AEC742D463B2}"/>
    <cellStyle name="Valuta 2 3 6 5 3 3" xfId="14903" xr:uid="{2EE8A678-84AF-427A-B562-21C369E46CAB}"/>
    <cellStyle name="Valuta 2 3 6 5 3 4" xfId="20312" xr:uid="{21963A08-5148-4AE1-BC6F-C4599D554715}"/>
    <cellStyle name="Valuta 2 3 6 5 4" xfId="4085" xr:uid="{98198296-8224-4EE5-8351-3515574005BE}"/>
    <cellStyle name="Valuta 2 3 6 5 4 2" xfId="11297" xr:uid="{AF8967F0-5526-47A3-8FD3-C6F02E31844D}"/>
    <cellStyle name="Valuta 2 3 6 5 4 2 2" xfId="29327" xr:uid="{ACE47713-E7AB-4630-9B6F-E882B4F71A94}"/>
    <cellStyle name="Valuta 2 3 6 5 4 3" xfId="16706" xr:uid="{8E3FB0DD-D1E4-4918-9127-F826FA88550F}"/>
    <cellStyle name="Valuta 2 3 6 5 4 4" xfId="22115" xr:uid="{3779CC43-F9EF-41C4-89A8-1C32D2B23301}"/>
    <cellStyle name="Valuta 2 3 6 5 5" xfId="5888" xr:uid="{713DA97A-9F6E-4063-8C11-EDB11E50B4D7}"/>
    <cellStyle name="Valuta 2 3 6 5 5 2" xfId="23918" xr:uid="{A63F3A94-A1EA-439F-B5EC-EE5C331D918E}"/>
    <cellStyle name="Valuta 2 3 6 5 6" xfId="7691" xr:uid="{E8830899-BDCE-4F20-9CCD-36DAFA14B28B}"/>
    <cellStyle name="Valuta 2 3 6 5 6 2" xfId="25721" xr:uid="{20392B30-8D69-4FC3-9115-CB303D2BDB3F}"/>
    <cellStyle name="Valuta 2 3 6 5 7" xfId="13100" xr:uid="{06DD8F9E-3189-429A-B48B-E6AA8AA59DBF}"/>
    <cellStyle name="Valuta 2 3 6 5 8" xfId="18509" xr:uid="{278A72DD-BC55-4934-8136-11CB8290B0C1}"/>
    <cellStyle name="Valuta 2 3 6 6" xfId="703" xr:uid="{54669BFB-6107-4FA0-84A2-F551C382280A}"/>
    <cellStyle name="Valuta 2 3 6 6 2" xfId="2506" xr:uid="{4CBBB0A5-D247-45B8-9DC5-69D1279C93D7}"/>
    <cellStyle name="Valuta 2 3 6 6 2 2" xfId="9718" xr:uid="{835209AD-1564-4B4B-B42E-44FD2378AD0B}"/>
    <cellStyle name="Valuta 2 3 6 6 2 2 2" xfId="27748" xr:uid="{F796EB25-C104-41DA-8F2F-0F9B861B69E1}"/>
    <cellStyle name="Valuta 2 3 6 6 2 3" xfId="15127" xr:uid="{E55B3FC2-9FD2-45AC-AE60-6742D91B46E3}"/>
    <cellStyle name="Valuta 2 3 6 6 2 4" xfId="20536" xr:uid="{0D9A08A0-1D0B-4673-9BD7-0DC3E98537BC}"/>
    <cellStyle name="Valuta 2 3 6 6 3" xfId="4309" xr:uid="{EF031957-37AC-4F1B-BFBA-5AABE380F3DF}"/>
    <cellStyle name="Valuta 2 3 6 6 3 2" xfId="11521" xr:uid="{8D988993-D874-4963-BCC7-162FBA32B9FA}"/>
    <cellStyle name="Valuta 2 3 6 6 3 2 2" xfId="29551" xr:uid="{A188007B-B1FA-432F-ABDC-869DD5B79B5F}"/>
    <cellStyle name="Valuta 2 3 6 6 3 3" xfId="16930" xr:uid="{064A4DF9-0AF7-4A03-94A7-B74841FEE189}"/>
    <cellStyle name="Valuta 2 3 6 6 3 4" xfId="22339" xr:uid="{3CD4FC93-920B-40E5-924D-396215358C77}"/>
    <cellStyle name="Valuta 2 3 6 6 4" xfId="6112" xr:uid="{01E9B87E-6CA2-49C1-846A-848135D77BD6}"/>
    <cellStyle name="Valuta 2 3 6 6 4 2" xfId="24142" xr:uid="{A7352BF9-3848-4B23-B670-AA2B5CFDA2CA}"/>
    <cellStyle name="Valuta 2 3 6 6 5" xfId="7915" xr:uid="{1B652A3F-E58F-4C37-AB98-D7535838EB3E}"/>
    <cellStyle name="Valuta 2 3 6 6 5 2" xfId="25945" xr:uid="{46B6BC0B-E956-44E3-A3F7-18C91689B5F9}"/>
    <cellStyle name="Valuta 2 3 6 6 6" xfId="13324" xr:uid="{AA5067CB-07F3-48FF-AF7A-A18E4B3E5F2C}"/>
    <cellStyle name="Valuta 2 3 6 6 7" xfId="18733" xr:uid="{70AB909C-CE3E-4539-9948-7EE8D61F7CAA}"/>
    <cellStyle name="Valuta 2 3 6 7" xfId="1375" xr:uid="{3ABFD15B-CCFD-4005-9685-897CFD0AF739}"/>
    <cellStyle name="Valuta 2 3 6 7 2" xfId="3178" xr:uid="{7BBB90A2-A3A1-4F42-8E27-A5351A8841A3}"/>
    <cellStyle name="Valuta 2 3 6 7 2 2" xfId="10390" xr:uid="{CF5CC984-DCF3-455C-B3AF-9BE8E5B0F122}"/>
    <cellStyle name="Valuta 2 3 6 7 2 2 2" xfId="28420" xr:uid="{B9A1B6D4-B150-4940-9D51-26473C64EB66}"/>
    <cellStyle name="Valuta 2 3 6 7 2 3" xfId="15799" xr:uid="{C5F9F5C2-87C3-484A-AD28-47CDA71B3C82}"/>
    <cellStyle name="Valuta 2 3 6 7 2 4" xfId="21208" xr:uid="{058ECE03-EB8F-4787-9662-964532CBBC95}"/>
    <cellStyle name="Valuta 2 3 6 7 3" xfId="4981" xr:uid="{8B9A5CA4-899F-44D4-8DC9-2CC85BCD56F9}"/>
    <cellStyle name="Valuta 2 3 6 7 3 2" xfId="12193" xr:uid="{CA524172-0A63-4FDD-B60D-088FEAE80EC4}"/>
    <cellStyle name="Valuta 2 3 6 7 3 2 2" xfId="30223" xr:uid="{1717DF49-5C3E-4E02-87BE-ECB16F310472}"/>
    <cellStyle name="Valuta 2 3 6 7 3 3" xfId="17602" xr:uid="{943E230B-49C7-45D4-BFFD-C53C4B7DDF1E}"/>
    <cellStyle name="Valuta 2 3 6 7 3 4" xfId="23011" xr:uid="{E56B7A38-C072-44F4-919F-C37B4D5E64B3}"/>
    <cellStyle name="Valuta 2 3 6 7 4" xfId="6784" xr:uid="{540B1249-DB4E-496E-9E6F-8F1984DEA3CD}"/>
    <cellStyle name="Valuta 2 3 6 7 4 2" xfId="24814" xr:uid="{175B527E-F09F-44DE-ABC1-54F165FACE7D}"/>
    <cellStyle name="Valuta 2 3 6 7 5" xfId="8587" xr:uid="{D0FE4863-DC48-4714-8D2F-29E9530E1A30}"/>
    <cellStyle name="Valuta 2 3 6 7 5 2" xfId="26617" xr:uid="{ECEF0486-9B03-40F5-9849-6E3E16C40302}"/>
    <cellStyle name="Valuta 2 3 6 7 6" xfId="13996" xr:uid="{121F8FA7-35D0-42B6-A32C-9D48CC883026}"/>
    <cellStyle name="Valuta 2 3 6 7 7" xfId="19405" xr:uid="{E10FF16A-EE8D-4F57-A1F3-C0D52899A716}"/>
    <cellStyle name="Valuta 2 3 6 8" xfId="1834" xr:uid="{04097D12-024E-4A47-978F-AB8DA288250F}"/>
    <cellStyle name="Valuta 2 3 6 8 2" xfId="9046" xr:uid="{18326BD3-310E-4D67-AF68-E8DA7ADD7E9A}"/>
    <cellStyle name="Valuta 2 3 6 8 2 2" xfId="27076" xr:uid="{9D150F07-AAD2-4F4A-B88D-5B26FB28B639}"/>
    <cellStyle name="Valuta 2 3 6 8 3" xfId="14455" xr:uid="{1CC98149-DBD3-4E8C-8BAE-901DAA788D22}"/>
    <cellStyle name="Valuta 2 3 6 8 4" xfId="19864" xr:uid="{1E4E0066-B863-4E6C-86A9-04299B458C54}"/>
    <cellStyle name="Valuta 2 3 6 9" xfId="3637" xr:uid="{83E2FE5D-6558-458E-B9AC-81F7A176FB5C}"/>
    <cellStyle name="Valuta 2 3 6 9 2" xfId="10849" xr:uid="{BA206034-ED72-4BAE-9F6B-6C373F569DB6}"/>
    <cellStyle name="Valuta 2 3 6 9 2 2" xfId="28879" xr:uid="{FEC15851-4122-4F00-B228-5380DB7C5F75}"/>
    <cellStyle name="Valuta 2 3 6 9 3" xfId="16258" xr:uid="{9A1DD72A-3742-45F5-92C6-C0B72A52F184}"/>
    <cellStyle name="Valuta 2 3 6 9 4" xfId="21667" xr:uid="{29E52BE1-0E06-42CE-B825-BF5505D785D0}"/>
    <cellStyle name="Valuta 2 3 7" xfId="59" xr:uid="{34FC0013-D09D-49C1-B497-6FE402263C00}"/>
    <cellStyle name="Valuta 2 3 7 10" xfId="7271" xr:uid="{028553D1-D0E9-4A40-9F56-5BF8585292A1}"/>
    <cellStyle name="Valuta 2 3 7 10 2" xfId="25301" xr:uid="{1A8A241D-8A73-4759-96DE-349E3E644EEC}"/>
    <cellStyle name="Valuta 2 3 7 11" xfId="12680" xr:uid="{E55F84A3-5D12-431F-94A1-1BE90A33DB20}"/>
    <cellStyle name="Valuta 2 3 7 12" xfId="18089" xr:uid="{3BB66AF0-0502-48C4-A2CE-DDC6D5676F7B}"/>
    <cellStyle name="Valuta 2 3 7 2" xfId="171" xr:uid="{C5A2A305-DF26-4885-9866-422EDD33B96C}"/>
    <cellStyle name="Valuta 2 3 7 2 10" xfId="12792" xr:uid="{C89BCADD-6FDF-432E-8677-23C1317C3FF1}"/>
    <cellStyle name="Valuta 2 3 7 2 11" xfId="18201" xr:uid="{9B32445B-2D02-4DBE-87CC-65FB56348682}"/>
    <cellStyle name="Valuta 2 3 7 2 2" xfId="395" xr:uid="{63913A40-E02D-4696-84B2-4836BADBDB4E}"/>
    <cellStyle name="Valuta 2 3 7 2 2 2" xfId="1067" xr:uid="{8442AD7A-42DF-412F-9522-ED66041B7B5A}"/>
    <cellStyle name="Valuta 2 3 7 2 2 2 2" xfId="2870" xr:uid="{7E13E7CB-04A9-4634-8793-9E4AB0C519E8}"/>
    <cellStyle name="Valuta 2 3 7 2 2 2 2 2" xfId="10082" xr:uid="{5DD20CB0-63D8-4B99-86CD-2223429195FF}"/>
    <cellStyle name="Valuta 2 3 7 2 2 2 2 2 2" xfId="28112" xr:uid="{EB771405-9DCA-4636-AA3B-8C266B6A949D}"/>
    <cellStyle name="Valuta 2 3 7 2 2 2 2 3" xfId="15491" xr:uid="{7C573FB4-9061-4818-8DE3-884E43B06B83}"/>
    <cellStyle name="Valuta 2 3 7 2 2 2 2 4" xfId="20900" xr:uid="{448C252D-19ED-4686-90D3-14BBB74B046D}"/>
    <cellStyle name="Valuta 2 3 7 2 2 2 3" xfId="4673" xr:uid="{6138DE61-9FC2-4C66-A2AD-0F020BD9E8EB}"/>
    <cellStyle name="Valuta 2 3 7 2 2 2 3 2" xfId="11885" xr:uid="{7A5A93F8-AFD0-4E6F-827B-C7183BAC5F90}"/>
    <cellStyle name="Valuta 2 3 7 2 2 2 3 2 2" xfId="29915" xr:uid="{E15DAE24-1999-49FB-84FC-858E969D9E15}"/>
    <cellStyle name="Valuta 2 3 7 2 2 2 3 3" xfId="17294" xr:uid="{EAE12155-7334-44A6-AC8F-752284046680}"/>
    <cellStyle name="Valuta 2 3 7 2 2 2 3 4" xfId="22703" xr:uid="{E117028D-B2B6-4A2B-9DB4-B9D00E86806B}"/>
    <cellStyle name="Valuta 2 3 7 2 2 2 4" xfId="6476" xr:uid="{1BC82596-F480-4822-9640-A9CED8EB2BEB}"/>
    <cellStyle name="Valuta 2 3 7 2 2 2 4 2" xfId="24506" xr:uid="{D5777CED-FE14-49EE-9942-2B9D373244EE}"/>
    <cellStyle name="Valuta 2 3 7 2 2 2 5" xfId="8279" xr:uid="{538CA8E6-48C4-4954-8B25-8A609E4247B7}"/>
    <cellStyle name="Valuta 2 3 7 2 2 2 5 2" xfId="26309" xr:uid="{71903AA5-1BA4-4BCD-9B12-9FB6DA8D1EC8}"/>
    <cellStyle name="Valuta 2 3 7 2 2 2 6" xfId="13688" xr:uid="{B1CC1EAD-A6C8-4125-BAA0-0B58C3F92C86}"/>
    <cellStyle name="Valuta 2 3 7 2 2 2 7" xfId="19097" xr:uid="{04B5D406-154B-47FB-B95E-3BBD277F8F3C}"/>
    <cellStyle name="Valuta 2 3 7 2 2 3" xfId="1739" xr:uid="{34886079-850A-4F68-AFBE-587E352796C9}"/>
    <cellStyle name="Valuta 2 3 7 2 2 3 2" xfId="3542" xr:uid="{ED87FE12-EDAA-4AF1-B4E0-8855D7AF9704}"/>
    <cellStyle name="Valuta 2 3 7 2 2 3 2 2" xfId="10754" xr:uid="{3E676037-BE97-44E0-8AE7-64660020BB42}"/>
    <cellStyle name="Valuta 2 3 7 2 2 3 2 2 2" xfId="28784" xr:uid="{230077A8-274A-4A19-B9A7-F54735EE6D2A}"/>
    <cellStyle name="Valuta 2 3 7 2 2 3 2 3" xfId="16163" xr:uid="{3B413C0A-1F6C-4A44-8672-CAA7DE827A51}"/>
    <cellStyle name="Valuta 2 3 7 2 2 3 2 4" xfId="21572" xr:uid="{92C8584D-8CF4-4AF1-A4FE-EC6C748F926E}"/>
    <cellStyle name="Valuta 2 3 7 2 2 3 3" xfId="5345" xr:uid="{AEA005AC-FDA8-4EB5-8268-00816045CF68}"/>
    <cellStyle name="Valuta 2 3 7 2 2 3 3 2" xfId="12557" xr:uid="{02E8D4BF-8593-465A-987A-BDBE6762870B}"/>
    <cellStyle name="Valuta 2 3 7 2 2 3 3 2 2" xfId="30587" xr:uid="{ACD331E2-8961-4493-8BB3-0F8CCC1BFAC3}"/>
    <cellStyle name="Valuta 2 3 7 2 2 3 3 3" xfId="17966" xr:uid="{BFFF73AD-F823-45FE-AA5A-42B8131E6420}"/>
    <cellStyle name="Valuta 2 3 7 2 2 3 3 4" xfId="23375" xr:uid="{3A94EBD9-6BD3-458D-B15C-D78D5A2711B6}"/>
    <cellStyle name="Valuta 2 3 7 2 2 3 4" xfId="7148" xr:uid="{8A78EDCF-AA57-4F7A-AB9C-1E4FFF23D667}"/>
    <cellStyle name="Valuta 2 3 7 2 2 3 4 2" xfId="25178" xr:uid="{CBF159A6-00FE-46C7-AD1C-732BDCECB092}"/>
    <cellStyle name="Valuta 2 3 7 2 2 3 5" xfId="8951" xr:uid="{92C6791C-9EF4-4E4B-8DD8-DCC2FB6C385E}"/>
    <cellStyle name="Valuta 2 3 7 2 2 3 5 2" xfId="26981" xr:uid="{9493D647-C804-47B9-8F77-E5E6DC2CB00C}"/>
    <cellStyle name="Valuta 2 3 7 2 2 3 6" xfId="14360" xr:uid="{285864B9-5661-434E-A98B-4226CFC571EB}"/>
    <cellStyle name="Valuta 2 3 7 2 2 3 7" xfId="19769" xr:uid="{BE25CCA8-A302-4334-99B4-2873E5CBC485}"/>
    <cellStyle name="Valuta 2 3 7 2 2 4" xfId="2198" xr:uid="{9F7F0912-FC6B-4626-83A9-B31EDCAFADDB}"/>
    <cellStyle name="Valuta 2 3 7 2 2 4 2" xfId="9410" xr:uid="{09AC7446-D04C-498A-98D6-1CCBCD48B734}"/>
    <cellStyle name="Valuta 2 3 7 2 2 4 2 2" xfId="27440" xr:uid="{3A54D959-1497-4BD3-8E63-904800022946}"/>
    <cellStyle name="Valuta 2 3 7 2 2 4 3" xfId="14819" xr:uid="{69725275-C0DA-4861-912F-E4C6DB9EEBDD}"/>
    <cellStyle name="Valuta 2 3 7 2 2 4 4" xfId="20228" xr:uid="{4935CB61-97D0-4706-9A03-86CAB56B517C}"/>
    <cellStyle name="Valuta 2 3 7 2 2 5" xfId="4001" xr:uid="{70754A0E-049F-4148-B6EC-0FF12E0C7514}"/>
    <cellStyle name="Valuta 2 3 7 2 2 5 2" xfId="11213" xr:uid="{32D786DF-37BE-4CEC-A0CA-3D4F4C382ECC}"/>
    <cellStyle name="Valuta 2 3 7 2 2 5 2 2" xfId="29243" xr:uid="{BC921D0F-0228-4978-A9C4-E501A714265E}"/>
    <cellStyle name="Valuta 2 3 7 2 2 5 3" xfId="16622" xr:uid="{1C0C66A5-3741-43C3-B295-055B2DEE3BF1}"/>
    <cellStyle name="Valuta 2 3 7 2 2 5 4" xfId="22031" xr:uid="{B5EC727D-419A-47FB-B732-58C3FC8A6989}"/>
    <cellStyle name="Valuta 2 3 7 2 2 6" xfId="5804" xr:uid="{FE9403F5-09B8-4D05-85B1-B762E2F8628A}"/>
    <cellStyle name="Valuta 2 3 7 2 2 6 2" xfId="23834" xr:uid="{BEB06CA8-D122-4FFB-B1A6-C976A0EA6BD9}"/>
    <cellStyle name="Valuta 2 3 7 2 2 7" xfId="7607" xr:uid="{1FD6CB97-C8E2-49C1-A2BF-15F364EDED33}"/>
    <cellStyle name="Valuta 2 3 7 2 2 7 2" xfId="25637" xr:uid="{3C7A0432-D71E-430C-B239-AA04B81FCE62}"/>
    <cellStyle name="Valuta 2 3 7 2 2 8" xfId="13016" xr:uid="{55DAD34C-5BEB-427E-BDFE-5C5AD2899CE8}"/>
    <cellStyle name="Valuta 2 3 7 2 2 9" xfId="18425" xr:uid="{E75EE4BA-8413-4A90-B42A-63B223BC5130}"/>
    <cellStyle name="Valuta 2 3 7 2 3" xfId="619" xr:uid="{D12CCBE4-4158-4C91-A2AA-FFC493A3392A}"/>
    <cellStyle name="Valuta 2 3 7 2 3 2" xfId="1291" xr:uid="{E1A7934E-1EA3-4340-888C-E34C08D63DCB}"/>
    <cellStyle name="Valuta 2 3 7 2 3 2 2" xfId="3094" xr:uid="{3E235B50-6D0F-458B-BDE5-AFE90B9A9847}"/>
    <cellStyle name="Valuta 2 3 7 2 3 2 2 2" xfId="10306" xr:uid="{894CAABC-64F9-4149-AB57-903A6431F0A8}"/>
    <cellStyle name="Valuta 2 3 7 2 3 2 2 2 2" xfId="28336" xr:uid="{8CE7D39B-A78F-4BF9-A2E0-2D9FEF113C84}"/>
    <cellStyle name="Valuta 2 3 7 2 3 2 2 3" xfId="15715" xr:uid="{BF1FB81C-283E-4A62-B80B-4D0DE339EDD3}"/>
    <cellStyle name="Valuta 2 3 7 2 3 2 2 4" xfId="21124" xr:uid="{1EE2DC84-A10F-4FE4-860D-728B57047E88}"/>
    <cellStyle name="Valuta 2 3 7 2 3 2 3" xfId="4897" xr:uid="{AF373682-6DCD-4A44-B7AA-B0FF65246035}"/>
    <cellStyle name="Valuta 2 3 7 2 3 2 3 2" xfId="12109" xr:uid="{3D26B780-78F1-463E-BF11-01796D54E26E}"/>
    <cellStyle name="Valuta 2 3 7 2 3 2 3 2 2" xfId="30139" xr:uid="{7FD263F9-7C75-474F-80F7-5161DFD63998}"/>
    <cellStyle name="Valuta 2 3 7 2 3 2 3 3" xfId="17518" xr:uid="{B2551199-3F06-44B1-AEE7-9159C5E3CF9C}"/>
    <cellStyle name="Valuta 2 3 7 2 3 2 3 4" xfId="22927" xr:uid="{5CE807FD-D8B8-42BF-8A57-DA668DAB6CF6}"/>
    <cellStyle name="Valuta 2 3 7 2 3 2 4" xfId="6700" xr:uid="{C3A3C3F8-E8A4-493C-A813-197D3320B757}"/>
    <cellStyle name="Valuta 2 3 7 2 3 2 4 2" xfId="24730" xr:uid="{CC005CF6-D48C-4EF5-B2F7-ED5FBFB3A216}"/>
    <cellStyle name="Valuta 2 3 7 2 3 2 5" xfId="8503" xr:uid="{EB5B1F14-5AE4-4C5D-9DCD-C7D5272CF488}"/>
    <cellStyle name="Valuta 2 3 7 2 3 2 5 2" xfId="26533" xr:uid="{A4E34274-4A7B-4631-A5B2-0A0CBB36576F}"/>
    <cellStyle name="Valuta 2 3 7 2 3 2 6" xfId="13912" xr:uid="{D2EFBE84-26E5-4179-B73E-04CBF430134C}"/>
    <cellStyle name="Valuta 2 3 7 2 3 2 7" xfId="19321" xr:uid="{0F9A7079-EA42-4786-BBE3-4067354AB19A}"/>
    <cellStyle name="Valuta 2 3 7 2 3 3" xfId="2422" xr:uid="{E243364F-6F03-4C10-A0D9-AA9A3D20E767}"/>
    <cellStyle name="Valuta 2 3 7 2 3 3 2" xfId="9634" xr:uid="{F4A888F4-BB37-45C8-A1DB-DC7132EB9EAD}"/>
    <cellStyle name="Valuta 2 3 7 2 3 3 2 2" xfId="27664" xr:uid="{8BA5E447-AC52-4B95-9BAD-8C2198A95777}"/>
    <cellStyle name="Valuta 2 3 7 2 3 3 3" xfId="15043" xr:uid="{CFD3E65F-9601-42B0-8730-61110AC600EE}"/>
    <cellStyle name="Valuta 2 3 7 2 3 3 4" xfId="20452" xr:uid="{0B1B4FA3-FE79-4354-B602-CEBDDCEE8921}"/>
    <cellStyle name="Valuta 2 3 7 2 3 4" xfId="4225" xr:uid="{799F1FD3-4835-4965-8CB9-FB58956826B5}"/>
    <cellStyle name="Valuta 2 3 7 2 3 4 2" xfId="11437" xr:uid="{5CBE485E-1742-461C-9D3E-DA6FD4330045}"/>
    <cellStyle name="Valuta 2 3 7 2 3 4 2 2" xfId="29467" xr:uid="{CC7C4991-81E7-4DF9-A0D6-AAEB355995B1}"/>
    <cellStyle name="Valuta 2 3 7 2 3 4 3" xfId="16846" xr:uid="{63F6FFA9-D383-404F-BC7B-EA9D5F584453}"/>
    <cellStyle name="Valuta 2 3 7 2 3 4 4" xfId="22255" xr:uid="{F14B802F-F1DC-4A65-9199-91F645B2868D}"/>
    <cellStyle name="Valuta 2 3 7 2 3 5" xfId="6028" xr:uid="{3EEE8C5B-9321-4AAB-BC89-F77C56208267}"/>
    <cellStyle name="Valuta 2 3 7 2 3 5 2" xfId="24058" xr:uid="{02C2EDA6-01D9-41A6-9950-9C942B5060A0}"/>
    <cellStyle name="Valuta 2 3 7 2 3 6" xfId="7831" xr:uid="{18664CCF-5856-4317-884E-48E30A640306}"/>
    <cellStyle name="Valuta 2 3 7 2 3 6 2" xfId="25861" xr:uid="{FF0DACE4-655E-41FB-8361-E50E3DDDE7C1}"/>
    <cellStyle name="Valuta 2 3 7 2 3 7" xfId="13240" xr:uid="{7B24008C-A23F-4E58-B99E-EE1D300F880F}"/>
    <cellStyle name="Valuta 2 3 7 2 3 8" xfId="18649" xr:uid="{47DC4F64-7C90-453D-AF05-9AF145252E67}"/>
    <cellStyle name="Valuta 2 3 7 2 4" xfId="843" xr:uid="{F29B613F-515F-4809-89AE-4CA4246CD0B7}"/>
    <cellStyle name="Valuta 2 3 7 2 4 2" xfId="2646" xr:uid="{95B8D8B8-24A8-42C2-A240-12732ED14D34}"/>
    <cellStyle name="Valuta 2 3 7 2 4 2 2" xfId="9858" xr:uid="{0E689698-94AA-488C-A771-FFDBF7C00F66}"/>
    <cellStyle name="Valuta 2 3 7 2 4 2 2 2" xfId="27888" xr:uid="{6E739C9E-37DD-4917-8F4F-DA3486E5E923}"/>
    <cellStyle name="Valuta 2 3 7 2 4 2 3" xfId="15267" xr:uid="{49AAD3E6-4C8B-44F3-9788-385F55667F18}"/>
    <cellStyle name="Valuta 2 3 7 2 4 2 4" xfId="20676" xr:uid="{789095B8-7F57-4258-A848-F08A1A8CB394}"/>
    <cellStyle name="Valuta 2 3 7 2 4 3" xfId="4449" xr:uid="{7F70C1F1-CF2D-4826-B29B-54161DA97219}"/>
    <cellStyle name="Valuta 2 3 7 2 4 3 2" xfId="11661" xr:uid="{9A7A8A74-82A7-4CE5-959E-F4109B453EA5}"/>
    <cellStyle name="Valuta 2 3 7 2 4 3 2 2" xfId="29691" xr:uid="{E1A14B8E-D3FF-464F-A900-40FA72AAB45D}"/>
    <cellStyle name="Valuta 2 3 7 2 4 3 3" xfId="17070" xr:uid="{1631CD7A-FE7F-4C02-9D76-4BE0696CAD96}"/>
    <cellStyle name="Valuta 2 3 7 2 4 3 4" xfId="22479" xr:uid="{A34C3DD6-394B-4F49-A8D5-8EBDEAA7DDF3}"/>
    <cellStyle name="Valuta 2 3 7 2 4 4" xfId="6252" xr:uid="{2994DD81-2B8C-456E-973F-8252F7C66A06}"/>
    <cellStyle name="Valuta 2 3 7 2 4 4 2" xfId="24282" xr:uid="{0F79B77E-22A1-44DA-92C3-9635E9637B5A}"/>
    <cellStyle name="Valuta 2 3 7 2 4 5" xfId="8055" xr:uid="{0A809E0F-0304-431A-9F06-1E1B5F17C691}"/>
    <cellStyle name="Valuta 2 3 7 2 4 5 2" xfId="26085" xr:uid="{CCD73DB5-A57B-4A4B-978B-29E80676D54D}"/>
    <cellStyle name="Valuta 2 3 7 2 4 6" xfId="13464" xr:uid="{CB70A756-5E6C-4313-A2AD-A7FEAE854752}"/>
    <cellStyle name="Valuta 2 3 7 2 4 7" xfId="18873" xr:uid="{113537A0-E66E-4B6A-B8EF-34133C8EAE39}"/>
    <cellStyle name="Valuta 2 3 7 2 5" xfId="1515" xr:uid="{25F3ABCA-C25B-4792-B2A4-827D51765D53}"/>
    <cellStyle name="Valuta 2 3 7 2 5 2" xfId="3318" xr:uid="{333A6EDC-C29B-4357-86D0-7D3E5836863C}"/>
    <cellStyle name="Valuta 2 3 7 2 5 2 2" xfId="10530" xr:uid="{06F37BFB-137C-44F0-B813-8C8EA8D76071}"/>
    <cellStyle name="Valuta 2 3 7 2 5 2 2 2" xfId="28560" xr:uid="{0097E4F1-572B-4A0B-87BF-C426235C1E1D}"/>
    <cellStyle name="Valuta 2 3 7 2 5 2 3" xfId="15939" xr:uid="{7E5CABD2-D7D0-422C-A827-73AE0F7A9F4E}"/>
    <cellStyle name="Valuta 2 3 7 2 5 2 4" xfId="21348" xr:uid="{4B01C6F6-62F2-4577-8B02-ACE9BF13E414}"/>
    <cellStyle name="Valuta 2 3 7 2 5 3" xfId="5121" xr:uid="{DF617E4A-A91F-48E0-96E6-89AB3496552F}"/>
    <cellStyle name="Valuta 2 3 7 2 5 3 2" xfId="12333" xr:uid="{1FAFC461-B193-40D3-BDFA-42A3B4F34933}"/>
    <cellStyle name="Valuta 2 3 7 2 5 3 2 2" xfId="30363" xr:uid="{41152D39-0B6F-4557-964D-112113231AED}"/>
    <cellStyle name="Valuta 2 3 7 2 5 3 3" xfId="17742" xr:uid="{C47CAD0B-E0A9-4F90-A9D0-FAA181748D8C}"/>
    <cellStyle name="Valuta 2 3 7 2 5 3 4" xfId="23151" xr:uid="{333245E6-6B9A-4B6A-911D-CEF82D1DC0D1}"/>
    <cellStyle name="Valuta 2 3 7 2 5 4" xfId="6924" xr:uid="{15045A09-8FC5-4E0A-9452-B29B2A9EA02C}"/>
    <cellStyle name="Valuta 2 3 7 2 5 4 2" xfId="24954" xr:uid="{7AC62CAD-8ED0-4B54-B687-364BBE624410}"/>
    <cellStyle name="Valuta 2 3 7 2 5 5" xfId="8727" xr:uid="{3A036938-E762-42B9-9C19-FDC62F7C3C53}"/>
    <cellStyle name="Valuta 2 3 7 2 5 5 2" xfId="26757" xr:uid="{6D7C68B2-06E2-4F90-A561-0534F146993E}"/>
    <cellStyle name="Valuta 2 3 7 2 5 6" xfId="14136" xr:uid="{53B67045-C8F6-4365-9B86-E4EE97F3F483}"/>
    <cellStyle name="Valuta 2 3 7 2 5 7" xfId="19545" xr:uid="{BC3E3885-6070-40FD-813C-776807168495}"/>
    <cellStyle name="Valuta 2 3 7 2 6" xfId="1974" xr:uid="{7E62A29F-3483-41B2-A55E-C7808210B2A8}"/>
    <cellStyle name="Valuta 2 3 7 2 6 2" xfId="9186" xr:uid="{392AB6A2-F08B-4939-ADE1-F6F17BCEF9EC}"/>
    <cellStyle name="Valuta 2 3 7 2 6 2 2" xfId="27216" xr:uid="{81F82EA5-BF1C-4FFA-8F1B-E9668EB4B830}"/>
    <cellStyle name="Valuta 2 3 7 2 6 3" xfId="14595" xr:uid="{99EE0798-20A2-479C-8D0E-15950CB69771}"/>
    <cellStyle name="Valuta 2 3 7 2 6 4" xfId="20004" xr:uid="{B06FFAA5-3515-4497-8E9D-8D72C6BEC11B}"/>
    <cellStyle name="Valuta 2 3 7 2 7" xfId="3777" xr:uid="{8078DC09-4661-4031-98B7-C60E95EDC739}"/>
    <cellStyle name="Valuta 2 3 7 2 7 2" xfId="10989" xr:uid="{F69F5DCA-C612-4CC9-8414-52F33BA8F04F}"/>
    <cellStyle name="Valuta 2 3 7 2 7 2 2" xfId="29019" xr:uid="{13C68715-FC0E-4D7E-A4A7-B9029D140FA3}"/>
    <cellStyle name="Valuta 2 3 7 2 7 3" xfId="16398" xr:uid="{A090F727-121A-4D6C-8983-C76989FB28C5}"/>
    <cellStyle name="Valuta 2 3 7 2 7 4" xfId="21807" xr:uid="{386EEA1A-C114-48D0-AFAD-B8824D5A6ED2}"/>
    <cellStyle name="Valuta 2 3 7 2 8" xfId="5580" xr:uid="{C0C2176A-00A7-4437-A22B-FDD42C1AD7B6}"/>
    <cellStyle name="Valuta 2 3 7 2 8 2" xfId="23610" xr:uid="{49155E68-6E90-40FF-A2BD-112798718CFB}"/>
    <cellStyle name="Valuta 2 3 7 2 9" xfId="7383" xr:uid="{C3B25A18-FD13-4393-A504-49B7AC1C713E}"/>
    <cellStyle name="Valuta 2 3 7 2 9 2" xfId="25413" xr:uid="{0BCA7D8C-EF7D-4C1F-88F2-093936E8FF0C}"/>
    <cellStyle name="Valuta 2 3 7 3" xfId="283" xr:uid="{C7230039-3E9C-49D4-B971-3341178C4BDE}"/>
    <cellStyle name="Valuta 2 3 7 3 2" xfId="955" xr:uid="{FBFE2223-681F-4E73-A6F0-7C55F098F2F5}"/>
    <cellStyle name="Valuta 2 3 7 3 2 2" xfId="2758" xr:uid="{907F7DC2-DDD2-424A-996E-19F23D7569B0}"/>
    <cellStyle name="Valuta 2 3 7 3 2 2 2" xfId="9970" xr:uid="{6518E6C0-86D7-4AA9-84A2-0B0A8D230210}"/>
    <cellStyle name="Valuta 2 3 7 3 2 2 2 2" xfId="28000" xr:uid="{4EC25E72-768D-4A35-B159-FEC19F217BB2}"/>
    <cellStyle name="Valuta 2 3 7 3 2 2 3" xfId="15379" xr:uid="{20D0DA2F-BEC8-49DC-A286-4D964634FB18}"/>
    <cellStyle name="Valuta 2 3 7 3 2 2 4" xfId="20788" xr:uid="{8EA6DCA7-78DB-4EBC-B818-CC83A439CD9E}"/>
    <cellStyle name="Valuta 2 3 7 3 2 3" xfId="4561" xr:uid="{8ECAC9CB-965B-4F2A-8484-478953C3195D}"/>
    <cellStyle name="Valuta 2 3 7 3 2 3 2" xfId="11773" xr:uid="{14849E5E-43F1-41B5-B964-1F5CAA3712A0}"/>
    <cellStyle name="Valuta 2 3 7 3 2 3 2 2" xfId="29803" xr:uid="{192E7A3D-03D5-4E88-B318-63FD8AC90D8B}"/>
    <cellStyle name="Valuta 2 3 7 3 2 3 3" xfId="17182" xr:uid="{DF01E388-BB71-462F-AEC1-60B3857D5CE7}"/>
    <cellStyle name="Valuta 2 3 7 3 2 3 4" xfId="22591" xr:uid="{F2FC1B38-CF39-487C-8B06-1CA079FD6A3E}"/>
    <cellStyle name="Valuta 2 3 7 3 2 4" xfId="6364" xr:uid="{E9FECC24-A01F-4286-8528-9F045A2647B2}"/>
    <cellStyle name="Valuta 2 3 7 3 2 4 2" xfId="24394" xr:uid="{D91200DD-740B-407D-BB98-7F82A119A134}"/>
    <cellStyle name="Valuta 2 3 7 3 2 5" xfId="8167" xr:uid="{87A2061D-E551-448F-B7DD-FEF567FFAB0A}"/>
    <cellStyle name="Valuta 2 3 7 3 2 5 2" xfId="26197" xr:uid="{2538F082-519F-4884-B525-877A9BCCC1B5}"/>
    <cellStyle name="Valuta 2 3 7 3 2 6" xfId="13576" xr:uid="{0F938397-5F24-4751-A219-9FE91A6D9A13}"/>
    <cellStyle name="Valuta 2 3 7 3 2 7" xfId="18985" xr:uid="{7350C8D7-134A-4D61-9D0F-A85A87978CB4}"/>
    <cellStyle name="Valuta 2 3 7 3 3" xfId="1627" xr:uid="{81D1B9CC-F68D-482D-B7C5-650FDC227A3A}"/>
    <cellStyle name="Valuta 2 3 7 3 3 2" xfId="3430" xr:uid="{992F0325-BF94-4466-BC61-C671B8046A39}"/>
    <cellStyle name="Valuta 2 3 7 3 3 2 2" xfId="10642" xr:uid="{DB86F7A1-71AF-4F93-A770-4291910F4705}"/>
    <cellStyle name="Valuta 2 3 7 3 3 2 2 2" xfId="28672" xr:uid="{E8015FC1-79D6-460C-A7C3-F64F348D912F}"/>
    <cellStyle name="Valuta 2 3 7 3 3 2 3" xfId="16051" xr:uid="{BFE53A25-E5A7-485E-B9B0-7AB857DBCEBB}"/>
    <cellStyle name="Valuta 2 3 7 3 3 2 4" xfId="21460" xr:uid="{834C5F71-BBF6-4E82-BB79-01C50CDE7DDE}"/>
    <cellStyle name="Valuta 2 3 7 3 3 3" xfId="5233" xr:uid="{3B621F1C-FA04-40C8-A41D-B329599EC9EB}"/>
    <cellStyle name="Valuta 2 3 7 3 3 3 2" xfId="12445" xr:uid="{AF843A70-8A7A-47CD-95F3-915AF6A28759}"/>
    <cellStyle name="Valuta 2 3 7 3 3 3 2 2" xfId="30475" xr:uid="{0C025E1D-53F4-451D-9A1F-F3F0AF9266A5}"/>
    <cellStyle name="Valuta 2 3 7 3 3 3 3" xfId="17854" xr:uid="{3DB50646-F879-4F94-B3F7-2AA2EB5AF5AF}"/>
    <cellStyle name="Valuta 2 3 7 3 3 3 4" xfId="23263" xr:uid="{DD18A9D0-A597-42A1-92A0-EAEE648DEB3D}"/>
    <cellStyle name="Valuta 2 3 7 3 3 4" xfId="7036" xr:uid="{63DCE272-7A3E-4A19-86B5-2E1CF2B03DC3}"/>
    <cellStyle name="Valuta 2 3 7 3 3 4 2" xfId="25066" xr:uid="{3A20B27C-ECF0-4E50-84D9-A8211B98574E}"/>
    <cellStyle name="Valuta 2 3 7 3 3 5" xfId="8839" xr:uid="{10B51994-82E5-45B9-8AD3-DCEEDF3B3B9E}"/>
    <cellStyle name="Valuta 2 3 7 3 3 5 2" xfId="26869" xr:uid="{FC3DB705-7D08-4F80-AEA0-A7E9F5DB2FE3}"/>
    <cellStyle name="Valuta 2 3 7 3 3 6" xfId="14248" xr:uid="{F74C1937-0761-4597-9F7C-67BF6406E5AE}"/>
    <cellStyle name="Valuta 2 3 7 3 3 7" xfId="19657" xr:uid="{75394898-4DEE-4ACE-8526-BB9D7AA06F05}"/>
    <cellStyle name="Valuta 2 3 7 3 4" xfId="2086" xr:uid="{CFA1F0EF-3539-4C86-97AE-7FEDA0531653}"/>
    <cellStyle name="Valuta 2 3 7 3 4 2" xfId="9298" xr:uid="{7255BDB5-0F8E-4968-BFB3-BF9D1464ADD8}"/>
    <cellStyle name="Valuta 2 3 7 3 4 2 2" xfId="27328" xr:uid="{67D92820-7813-46CE-AE6F-2B33098FA695}"/>
    <cellStyle name="Valuta 2 3 7 3 4 3" xfId="14707" xr:uid="{AD323FE9-EA8A-4808-A3CD-3131C9C55854}"/>
    <cellStyle name="Valuta 2 3 7 3 4 4" xfId="20116" xr:uid="{4A4E3433-1A10-4F01-9C0E-03210417A442}"/>
    <cellStyle name="Valuta 2 3 7 3 5" xfId="3889" xr:uid="{773C7497-954E-49D1-9422-7BC88E7530E5}"/>
    <cellStyle name="Valuta 2 3 7 3 5 2" xfId="11101" xr:uid="{E033C5FE-5D9C-4CE6-8A0E-B2BFE09F158E}"/>
    <cellStyle name="Valuta 2 3 7 3 5 2 2" xfId="29131" xr:uid="{9F238D57-2D5F-48FF-A444-52724B34125E}"/>
    <cellStyle name="Valuta 2 3 7 3 5 3" xfId="16510" xr:uid="{05E7DA9C-2B2A-49CC-BFDD-D6D2FFC50B84}"/>
    <cellStyle name="Valuta 2 3 7 3 5 4" xfId="21919" xr:uid="{FFAB0D8F-22F9-49D8-80B4-2CA15E4BCE16}"/>
    <cellStyle name="Valuta 2 3 7 3 6" xfId="5692" xr:uid="{71929785-6224-4F59-B1DB-A3A80360BF83}"/>
    <cellStyle name="Valuta 2 3 7 3 6 2" xfId="23722" xr:uid="{A5132EED-82D1-470F-9CAE-C6DFD55421A4}"/>
    <cellStyle name="Valuta 2 3 7 3 7" xfId="7495" xr:uid="{62B51558-1372-42C7-8CB0-DFFB5D6AEB6A}"/>
    <cellStyle name="Valuta 2 3 7 3 7 2" xfId="25525" xr:uid="{8C1A1BC8-257B-4603-ACA8-80632973E8EC}"/>
    <cellStyle name="Valuta 2 3 7 3 8" xfId="12904" xr:uid="{1025D631-EFF0-46AE-91A5-57E6050404D8}"/>
    <cellStyle name="Valuta 2 3 7 3 9" xfId="18313" xr:uid="{413A6506-694C-4FBA-8D40-4F5C6392D7D4}"/>
    <cellStyle name="Valuta 2 3 7 4" xfId="507" xr:uid="{DFCA1CBB-096E-4174-A02D-BEA155AE7FEC}"/>
    <cellStyle name="Valuta 2 3 7 4 2" xfId="1179" xr:uid="{A27CDE85-A9C9-4594-A8BA-9DED00314315}"/>
    <cellStyle name="Valuta 2 3 7 4 2 2" xfId="2982" xr:uid="{9B5FF3C4-36EF-4906-BD63-399D1B0196F6}"/>
    <cellStyle name="Valuta 2 3 7 4 2 2 2" xfId="10194" xr:uid="{34B4DC37-9D61-4366-9079-97CB86AEA6A4}"/>
    <cellStyle name="Valuta 2 3 7 4 2 2 2 2" xfId="28224" xr:uid="{D51B1DD1-A1DA-4549-B87A-1CAB565BEB10}"/>
    <cellStyle name="Valuta 2 3 7 4 2 2 3" xfId="15603" xr:uid="{35127C26-389E-4E10-A4A9-FA213F765DB9}"/>
    <cellStyle name="Valuta 2 3 7 4 2 2 4" xfId="21012" xr:uid="{1E8DEBC6-A561-4169-9128-E8EBDEC60ECA}"/>
    <cellStyle name="Valuta 2 3 7 4 2 3" xfId="4785" xr:uid="{46DB503A-F6DB-4D85-ADBF-C1024260E929}"/>
    <cellStyle name="Valuta 2 3 7 4 2 3 2" xfId="11997" xr:uid="{C7461F26-F9AF-4FEB-9E76-000184264A18}"/>
    <cellStyle name="Valuta 2 3 7 4 2 3 2 2" xfId="30027" xr:uid="{7FE50868-A5FC-451A-B0E6-5927031418FD}"/>
    <cellStyle name="Valuta 2 3 7 4 2 3 3" xfId="17406" xr:uid="{E742D057-3960-495C-BFA5-A876DD337809}"/>
    <cellStyle name="Valuta 2 3 7 4 2 3 4" xfId="22815" xr:uid="{0DD46328-162B-4392-B8F6-F2B4A14F9F6E}"/>
    <cellStyle name="Valuta 2 3 7 4 2 4" xfId="6588" xr:uid="{D370CC8B-B611-405F-9C18-26F46926BB1F}"/>
    <cellStyle name="Valuta 2 3 7 4 2 4 2" xfId="24618" xr:uid="{0307BE84-034D-46C9-8B20-0E1260FB2DB0}"/>
    <cellStyle name="Valuta 2 3 7 4 2 5" xfId="8391" xr:uid="{BF289B14-BC36-4E37-9190-C45C6A0873BC}"/>
    <cellStyle name="Valuta 2 3 7 4 2 5 2" xfId="26421" xr:uid="{8F5BAD98-134A-47EB-865D-5CB5FB68D71B}"/>
    <cellStyle name="Valuta 2 3 7 4 2 6" xfId="13800" xr:uid="{308115DE-FFA2-4F19-A600-ED0591433B35}"/>
    <cellStyle name="Valuta 2 3 7 4 2 7" xfId="19209" xr:uid="{8A20F5C4-FC32-4E7B-8B7E-BBD67542026E}"/>
    <cellStyle name="Valuta 2 3 7 4 3" xfId="2310" xr:uid="{D4CBEF40-44C5-4E94-9667-A6F8B46438FE}"/>
    <cellStyle name="Valuta 2 3 7 4 3 2" xfId="9522" xr:uid="{18E568A8-C633-47DB-B972-315FDC7037A0}"/>
    <cellStyle name="Valuta 2 3 7 4 3 2 2" xfId="27552" xr:uid="{A85E0F3E-FCDD-4000-A841-91B55DB24DC9}"/>
    <cellStyle name="Valuta 2 3 7 4 3 3" xfId="14931" xr:uid="{B09D3433-D0D0-4F3A-97E8-851947BFBB0E}"/>
    <cellStyle name="Valuta 2 3 7 4 3 4" xfId="20340" xr:uid="{3A21581A-C900-4D14-B2E2-7B82C2C615EA}"/>
    <cellStyle name="Valuta 2 3 7 4 4" xfId="4113" xr:uid="{56B14DD4-5B69-44BC-B969-9ADDA2D38159}"/>
    <cellStyle name="Valuta 2 3 7 4 4 2" xfId="11325" xr:uid="{F5E30706-7383-4E0E-BA2C-EB8E3042BA3C}"/>
    <cellStyle name="Valuta 2 3 7 4 4 2 2" xfId="29355" xr:uid="{3B267A55-F7FD-4CB5-A54F-6B66BD16ED9F}"/>
    <cellStyle name="Valuta 2 3 7 4 4 3" xfId="16734" xr:uid="{95002DC8-0171-4CB2-9D1D-5DB80C358B45}"/>
    <cellStyle name="Valuta 2 3 7 4 4 4" xfId="22143" xr:uid="{624FA48B-AE5A-4F98-9F8E-A38FB8CBFC1A}"/>
    <cellStyle name="Valuta 2 3 7 4 5" xfId="5916" xr:uid="{55422AF1-03CB-44EC-9F60-1A009B9A394A}"/>
    <cellStyle name="Valuta 2 3 7 4 5 2" xfId="23946" xr:uid="{4FE11745-C1DC-472A-8891-91514BBA4DA2}"/>
    <cellStyle name="Valuta 2 3 7 4 6" xfId="7719" xr:uid="{28453684-EA0E-4CF7-8D5F-EA27DE98CB39}"/>
    <cellStyle name="Valuta 2 3 7 4 6 2" xfId="25749" xr:uid="{AFBF8263-197D-497F-8865-F2E22FD1BD7D}"/>
    <cellStyle name="Valuta 2 3 7 4 7" xfId="13128" xr:uid="{29271188-B1D1-4EA8-892A-B4BC625D7B44}"/>
    <cellStyle name="Valuta 2 3 7 4 8" xfId="18537" xr:uid="{3A3111D7-A79C-405F-8BA0-8BEF41874029}"/>
    <cellStyle name="Valuta 2 3 7 5" xfId="731" xr:uid="{B4C234D7-C6C7-4463-B300-6CAE1A03355F}"/>
    <cellStyle name="Valuta 2 3 7 5 2" xfId="2534" xr:uid="{9D94D741-AB26-4D57-AE40-E45411E1889B}"/>
    <cellStyle name="Valuta 2 3 7 5 2 2" xfId="9746" xr:uid="{7183ABD3-BAE4-4BE7-9727-54388317CBC3}"/>
    <cellStyle name="Valuta 2 3 7 5 2 2 2" xfId="27776" xr:uid="{7151DB38-CCA5-44DE-8786-D5720377F354}"/>
    <cellStyle name="Valuta 2 3 7 5 2 3" xfId="15155" xr:uid="{77F7424F-C526-4D54-B023-C6B0AFB53F49}"/>
    <cellStyle name="Valuta 2 3 7 5 2 4" xfId="20564" xr:uid="{4F913FC4-912B-443D-B00A-0C28154FD80A}"/>
    <cellStyle name="Valuta 2 3 7 5 3" xfId="4337" xr:uid="{E34018B6-94E9-4C13-A5D7-2D78F516F307}"/>
    <cellStyle name="Valuta 2 3 7 5 3 2" xfId="11549" xr:uid="{A9E6353A-0E80-4D7D-B47B-A0D474CEF34D}"/>
    <cellStyle name="Valuta 2 3 7 5 3 2 2" xfId="29579" xr:uid="{D2BBCAF9-4B45-4EEB-AE3E-27EB2CA845CC}"/>
    <cellStyle name="Valuta 2 3 7 5 3 3" xfId="16958" xr:uid="{B975B3F7-05DC-4597-A599-CCCD738DDF13}"/>
    <cellStyle name="Valuta 2 3 7 5 3 4" xfId="22367" xr:uid="{DE17D0D6-9C1B-4625-BEF8-1FFF626814B0}"/>
    <cellStyle name="Valuta 2 3 7 5 4" xfId="6140" xr:uid="{4A1C04DE-908A-4401-896D-DE4400800FF6}"/>
    <cellStyle name="Valuta 2 3 7 5 4 2" xfId="24170" xr:uid="{0649E15E-3F4B-412C-80FA-82CD01512142}"/>
    <cellStyle name="Valuta 2 3 7 5 5" xfId="7943" xr:uid="{46444C95-FC6E-4D30-9657-69F508631F83}"/>
    <cellStyle name="Valuta 2 3 7 5 5 2" xfId="25973" xr:uid="{974566EC-F1EB-4361-803C-AFF38FFA4162}"/>
    <cellStyle name="Valuta 2 3 7 5 6" xfId="13352" xr:uid="{0443C2AD-24D6-4A87-A507-EB42AD6DF224}"/>
    <cellStyle name="Valuta 2 3 7 5 7" xfId="18761" xr:uid="{8982FC77-EBAF-4C32-AFEE-18C97C846F96}"/>
    <cellStyle name="Valuta 2 3 7 6" xfId="1403" xr:uid="{94465BAA-935A-4AC2-B324-A9ABA031A3CD}"/>
    <cellStyle name="Valuta 2 3 7 6 2" xfId="3206" xr:uid="{7B2E9B81-6775-423C-BDC5-ACBFC9BF9172}"/>
    <cellStyle name="Valuta 2 3 7 6 2 2" xfId="10418" xr:uid="{1BD9F9D2-B5FF-4AF9-A44C-5C72054B2873}"/>
    <cellStyle name="Valuta 2 3 7 6 2 2 2" xfId="28448" xr:uid="{BE10493D-F49A-4ADA-92FD-E78AFF489BC1}"/>
    <cellStyle name="Valuta 2 3 7 6 2 3" xfId="15827" xr:uid="{1130727F-5512-4968-83F9-24E9001EAC87}"/>
    <cellStyle name="Valuta 2 3 7 6 2 4" xfId="21236" xr:uid="{53756B05-4D71-4EA1-97DD-B11B0583F76F}"/>
    <cellStyle name="Valuta 2 3 7 6 3" xfId="5009" xr:uid="{206805A9-1229-44DA-8FF4-64903A0E3775}"/>
    <cellStyle name="Valuta 2 3 7 6 3 2" xfId="12221" xr:uid="{08ACDC02-3EC3-4232-B038-10731E3898D4}"/>
    <cellStyle name="Valuta 2 3 7 6 3 2 2" xfId="30251" xr:uid="{F8EF2E0D-1B4D-436F-8807-819B541F8721}"/>
    <cellStyle name="Valuta 2 3 7 6 3 3" xfId="17630" xr:uid="{226B3ADB-B635-4930-B888-3DE8A5B543CA}"/>
    <cellStyle name="Valuta 2 3 7 6 3 4" xfId="23039" xr:uid="{4AA9055C-492E-4FAD-A678-DB533FAD41EF}"/>
    <cellStyle name="Valuta 2 3 7 6 4" xfId="6812" xr:uid="{6DE42AFF-0B6B-4DB1-93A1-CDFB69A59B45}"/>
    <cellStyle name="Valuta 2 3 7 6 4 2" xfId="24842" xr:uid="{590C0C64-6BE0-4E76-AAAB-755FD5C78E37}"/>
    <cellStyle name="Valuta 2 3 7 6 5" xfId="8615" xr:uid="{12E1DC55-F09F-4577-850A-5E466FD55F85}"/>
    <cellStyle name="Valuta 2 3 7 6 5 2" xfId="26645" xr:uid="{30A07CBA-D9F0-4CE5-8AE9-D408512ED375}"/>
    <cellStyle name="Valuta 2 3 7 6 6" xfId="14024" xr:uid="{1317EEA7-EBD3-4826-80CA-5E4C25939C4C}"/>
    <cellStyle name="Valuta 2 3 7 6 7" xfId="19433" xr:uid="{D34EA5B6-69EC-45D9-BF65-EB5DF8AD744D}"/>
    <cellStyle name="Valuta 2 3 7 7" xfId="1862" xr:uid="{6359A1FA-545D-4DA2-B6DA-60CC76A98C5C}"/>
    <cellStyle name="Valuta 2 3 7 7 2" xfId="9074" xr:uid="{5DDAE566-179B-4C66-B311-2F028E0C31A5}"/>
    <cellStyle name="Valuta 2 3 7 7 2 2" xfId="27104" xr:uid="{EB8C123D-F188-4E5B-A31F-A3006B9ED9D5}"/>
    <cellStyle name="Valuta 2 3 7 7 3" xfId="14483" xr:uid="{66407373-C807-4B5F-899A-A0E04D92BB79}"/>
    <cellStyle name="Valuta 2 3 7 7 4" xfId="19892" xr:uid="{7FE47B28-ECF9-4EC2-B6BF-90FF73F3EA60}"/>
    <cellStyle name="Valuta 2 3 7 8" xfId="3665" xr:uid="{A2397703-EA04-441C-AA21-511AD7D825CE}"/>
    <cellStyle name="Valuta 2 3 7 8 2" xfId="10877" xr:uid="{1F515699-948D-4AF8-9ED7-414FCE152EFB}"/>
    <cellStyle name="Valuta 2 3 7 8 2 2" xfId="28907" xr:uid="{FB8334D9-5620-4D5D-8546-CCCC6D64944D}"/>
    <cellStyle name="Valuta 2 3 7 8 3" xfId="16286" xr:uid="{88E3895F-22D9-40A7-8B7E-4E3CFE6EAEE2}"/>
    <cellStyle name="Valuta 2 3 7 8 4" xfId="21695" xr:uid="{578C4B91-423F-4E48-8480-929E84AC9050}"/>
    <cellStyle name="Valuta 2 3 7 9" xfId="5468" xr:uid="{BDEA3F10-11A8-46A3-A194-2AF09DFA7BF6}"/>
    <cellStyle name="Valuta 2 3 7 9 2" xfId="23498" xr:uid="{4B2637D8-C1CB-48A3-B14F-7EDCE0BC5430}"/>
    <cellStyle name="Valuta 2 3 8" xfId="115" xr:uid="{A3AA8FEE-67BD-4339-A05A-6BFE56A9FAA4}"/>
    <cellStyle name="Valuta 2 3 8 10" xfId="12736" xr:uid="{1FE3B97E-14EF-4288-ACA6-0BD5D224DC2D}"/>
    <cellStyle name="Valuta 2 3 8 11" xfId="18145" xr:uid="{680F5E43-C8C2-49B0-9D62-D32D63E087B1}"/>
    <cellStyle name="Valuta 2 3 8 2" xfId="339" xr:uid="{A8AC9722-68B9-4D52-BA8D-F294FEF30A59}"/>
    <cellStyle name="Valuta 2 3 8 2 2" xfId="1011" xr:uid="{824BE638-297F-4CFF-8483-04EF1A814899}"/>
    <cellStyle name="Valuta 2 3 8 2 2 2" xfId="2814" xr:uid="{1655A3AF-4326-43FA-8015-D31B6A18D1CC}"/>
    <cellStyle name="Valuta 2 3 8 2 2 2 2" xfId="10026" xr:uid="{B6FBF529-9D8A-460F-ABBA-E5429C2DE7A0}"/>
    <cellStyle name="Valuta 2 3 8 2 2 2 2 2" xfId="28056" xr:uid="{F0D060D4-11EE-4241-AE9E-FB3FD9944752}"/>
    <cellStyle name="Valuta 2 3 8 2 2 2 3" xfId="15435" xr:uid="{17E7F205-22CA-41F9-A015-3B156D770FE4}"/>
    <cellStyle name="Valuta 2 3 8 2 2 2 4" xfId="20844" xr:uid="{8DFE238C-3F9D-44E8-A0EC-2CD83F0E0DDB}"/>
    <cellStyle name="Valuta 2 3 8 2 2 3" xfId="4617" xr:uid="{23FB1DD0-FDF3-460D-AA15-9E6AA9F292CB}"/>
    <cellStyle name="Valuta 2 3 8 2 2 3 2" xfId="11829" xr:uid="{5A59B99D-1D89-4B94-8254-BB478FF99933}"/>
    <cellStyle name="Valuta 2 3 8 2 2 3 2 2" xfId="29859" xr:uid="{1BF3087C-2FBE-40DE-8BE4-DAD482AC5ABD}"/>
    <cellStyle name="Valuta 2 3 8 2 2 3 3" xfId="17238" xr:uid="{8D557719-4CEE-48D9-8D4F-65104F8152BE}"/>
    <cellStyle name="Valuta 2 3 8 2 2 3 4" xfId="22647" xr:uid="{24332EB9-1FA7-4400-BDD8-838967ED139D}"/>
    <cellStyle name="Valuta 2 3 8 2 2 4" xfId="6420" xr:uid="{33A69F90-3534-4143-B313-61A4ABAC5C89}"/>
    <cellStyle name="Valuta 2 3 8 2 2 4 2" xfId="24450" xr:uid="{57A05D1F-B418-4B61-AB2B-2E16DAC8E39B}"/>
    <cellStyle name="Valuta 2 3 8 2 2 5" xfId="8223" xr:uid="{5DD87673-D09D-4822-A7BA-A97CB458ED58}"/>
    <cellStyle name="Valuta 2 3 8 2 2 5 2" xfId="26253" xr:uid="{F69FF5BC-2ED0-49B8-A328-A8E29C7327B2}"/>
    <cellStyle name="Valuta 2 3 8 2 2 6" xfId="13632" xr:uid="{424F4449-1BD9-4FCE-8A56-DEB268143C23}"/>
    <cellStyle name="Valuta 2 3 8 2 2 7" xfId="19041" xr:uid="{0D3C9D0D-8349-49CD-9E09-6B7ED6C7F700}"/>
    <cellStyle name="Valuta 2 3 8 2 3" xfId="1683" xr:uid="{60751D7B-8210-4AE5-9447-C82AFCA25743}"/>
    <cellStyle name="Valuta 2 3 8 2 3 2" xfId="3486" xr:uid="{3F449EAE-A1F9-4715-9419-10BDD28C71BC}"/>
    <cellStyle name="Valuta 2 3 8 2 3 2 2" xfId="10698" xr:uid="{1AD050D5-778C-4AC9-B4AC-9870850AF69F}"/>
    <cellStyle name="Valuta 2 3 8 2 3 2 2 2" xfId="28728" xr:uid="{50B2C2FD-256C-404A-8743-9D703F7D36EC}"/>
    <cellStyle name="Valuta 2 3 8 2 3 2 3" xfId="16107" xr:uid="{9BDB24EA-2804-4672-9966-8EF58FA4A166}"/>
    <cellStyle name="Valuta 2 3 8 2 3 2 4" xfId="21516" xr:uid="{A0E6E086-12C8-449A-8D8C-DE36E3908B7F}"/>
    <cellStyle name="Valuta 2 3 8 2 3 3" xfId="5289" xr:uid="{2B136A3E-8D8F-49EC-9583-FB1909DC9A4B}"/>
    <cellStyle name="Valuta 2 3 8 2 3 3 2" xfId="12501" xr:uid="{192BBAB5-48C7-4A07-A134-124F07F48A34}"/>
    <cellStyle name="Valuta 2 3 8 2 3 3 2 2" xfId="30531" xr:uid="{541AB333-6146-46C9-A732-48848D5CC1CC}"/>
    <cellStyle name="Valuta 2 3 8 2 3 3 3" xfId="17910" xr:uid="{E2A2C25D-7DBF-48CF-9A2F-B7CE21CB8651}"/>
    <cellStyle name="Valuta 2 3 8 2 3 3 4" xfId="23319" xr:uid="{0FDA8D05-DFC3-40E7-B762-C1872EFE435A}"/>
    <cellStyle name="Valuta 2 3 8 2 3 4" xfId="7092" xr:uid="{77399E36-5D7F-4D77-82BE-095AD6FB3807}"/>
    <cellStyle name="Valuta 2 3 8 2 3 4 2" xfId="25122" xr:uid="{04F02498-8235-4CE0-BF4A-BAD84D7CDCEA}"/>
    <cellStyle name="Valuta 2 3 8 2 3 5" xfId="8895" xr:uid="{FD113CEF-924B-49C7-BD24-84482DEAEFCB}"/>
    <cellStyle name="Valuta 2 3 8 2 3 5 2" xfId="26925" xr:uid="{D1515FE9-502F-42C8-BCE7-514D42AB6BEB}"/>
    <cellStyle name="Valuta 2 3 8 2 3 6" xfId="14304" xr:uid="{25C3DAD5-4B2B-4ABD-9DBC-03F652801193}"/>
    <cellStyle name="Valuta 2 3 8 2 3 7" xfId="19713" xr:uid="{5ACFAA72-1C8F-48D8-8236-D4C58277234B}"/>
    <cellStyle name="Valuta 2 3 8 2 4" xfId="2142" xr:uid="{E6E5F68B-700E-4862-8864-7CD3EB09FF8B}"/>
    <cellStyle name="Valuta 2 3 8 2 4 2" xfId="9354" xr:uid="{57576F82-6B34-4BBD-A084-32DA25E3AEDE}"/>
    <cellStyle name="Valuta 2 3 8 2 4 2 2" xfId="27384" xr:uid="{6E50E91E-46E2-45B6-AC20-490820301048}"/>
    <cellStyle name="Valuta 2 3 8 2 4 3" xfId="14763" xr:uid="{0CC937A8-AB8E-498A-B224-F5076AA64865}"/>
    <cellStyle name="Valuta 2 3 8 2 4 4" xfId="20172" xr:uid="{6FA4E697-2221-4514-ADDD-8DCEED2BB14D}"/>
    <cellStyle name="Valuta 2 3 8 2 5" xfId="3945" xr:uid="{923D0F4D-AE08-4276-BF03-8B400152F9AD}"/>
    <cellStyle name="Valuta 2 3 8 2 5 2" xfId="11157" xr:uid="{98921830-4B7A-48F2-810B-66FFCEDA6D86}"/>
    <cellStyle name="Valuta 2 3 8 2 5 2 2" xfId="29187" xr:uid="{0D91C172-1722-4789-94BD-0B28C10747CC}"/>
    <cellStyle name="Valuta 2 3 8 2 5 3" xfId="16566" xr:uid="{033A1979-A707-4042-BC35-3FCF68CAEF3D}"/>
    <cellStyle name="Valuta 2 3 8 2 5 4" xfId="21975" xr:uid="{0162FCB8-F1D6-4AF9-81AE-895A6335DE5D}"/>
    <cellStyle name="Valuta 2 3 8 2 6" xfId="5748" xr:uid="{FC827BD1-C3BD-4AF6-84D2-3B580BC9B353}"/>
    <cellStyle name="Valuta 2 3 8 2 6 2" xfId="23778" xr:uid="{72D2E877-B925-43C7-8915-38B6F2A8D8B2}"/>
    <cellStyle name="Valuta 2 3 8 2 7" xfId="7551" xr:uid="{07F625C6-738E-43EC-8A05-C55B10EB2325}"/>
    <cellStyle name="Valuta 2 3 8 2 7 2" xfId="25581" xr:uid="{02D96AEF-6683-4550-972E-E694A0D10479}"/>
    <cellStyle name="Valuta 2 3 8 2 8" xfId="12960" xr:uid="{B7925FCB-EF64-4036-9F60-F471DDA2D109}"/>
    <cellStyle name="Valuta 2 3 8 2 9" xfId="18369" xr:uid="{A7E4044A-DC0E-4CD5-91A2-B30DF83144AB}"/>
    <cellStyle name="Valuta 2 3 8 3" xfId="563" xr:uid="{08381739-3777-4FA3-83A3-375540789C62}"/>
    <cellStyle name="Valuta 2 3 8 3 2" xfId="1235" xr:uid="{D6D35A7B-310F-460C-AAEB-F2991734C16A}"/>
    <cellStyle name="Valuta 2 3 8 3 2 2" xfId="3038" xr:uid="{FD02E95E-4CE7-4C5B-8B8E-20E223B5B645}"/>
    <cellStyle name="Valuta 2 3 8 3 2 2 2" xfId="10250" xr:uid="{6C50F8D8-3AE9-4DF9-82C3-C1DB0078BF96}"/>
    <cellStyle name="Valuta 2 3 8 3 2 2 2 2" xfId="28280" xr:uid="{3280273D-6CD5-40B2-BABF-579B6A1A5DBA}"/>
    <cellStyle name="Valuta 2 3 8 3 2 2 3" xfId="15659" xr:uid="{87C2F4B1-B0FA-476A-ABD6-0AE4901C4CDE}"/>
    <cellStyle name="Valuta 2 3 8 3 2 2 4" xfId="21068" xr:uid="{D5E3D2FF-EC31-4966-AEF4-45569E83EA32}"/>
    <cellStyle name="Valuta 2 3 8 3 2 3" xfId="4841" xr:uid="{6814BC8F-18E7-407C-8121-B8BF84EB646C}"/>
    <cellStyle name="Valuta 2 3 8 3 2 3 2" xfId="12053" xr:uid="{02729110-9CB7-4690-9E0E-E31C9FE1F633}"/>
    <cellStyle name="Valuta 2 3 8 3 2 3 2 2" xfId="30083" xr:uid="{B0066E34-6B09-4857-B3E9-8C78075CB3E7}"/>
    <cellStyle name="Valuta 2 3 8 3 2 3 3" xfId="17462" xr:uid="{33316CDC-BDA9-4DB7-9384-1F1D8E7C12AB}"/>
    <cellStyle name="Valuta 2 3 8 3 2 3 4" xfId="22871" xr:uid="{D6194107-CB4B-4130-8262-D25F4EFCD748}"/>
    <cellStyle name="Valuta 2 3 8 3 2 4" xfId="6644" xr:uid="{6B2E2112-DC5E-49E7-A1E9-0B6226F8A66A}"/>
    <cellStyle name="Valuta 2 3 8 3 2 4 2" xfId="24674" xr:uid="{58CB1C49-A48A-435B-B54D-577CA9A52E7B}"/>
    <cellStyle name="Valuta 2 3 8 3 2 5" xfId="8447" xr:uid="{E45E785F-E0E2-460B-A6EC-C55928BF4AA5}"/>
    <cellStyle name="Valuta 2 3 8 3 2 5 2" xfId="26477" xr:uid="{F54A0A4E-1382-4F24-A3D0-E9ED19BA7511}"/>
    <cellStyle name="Valuta 2 3 8 3 2 6" xfId="13856" xr:uid="{4D2CAF6B-563A-4070-84AC-5560D687C124}"/>
    <cellStyle name="Valuta 2 3 8 3 2 7" xfId="19265" xr:uid="{A5818DAC-2C94-4502-ADEC-99DB20BDF73A}"/>
    <cellStyle name="Valuta 2 3 8 3 3" xfId="2366" xr:uid="{578E916F-8D7F-4740-91DF-67213384359D}"/>
    <cellStyle name="Valuta 2 3 8 3 3 2" xfId="9578" xr:uid="{E8E4E7AD-0489-4DDE-A89B-ADCD11E81E4C}"/>
    <cellStyle name="Valuta 2 3 8 3 3 2 2" xfId="27608" xr:uid="{4A1FCE27-F29E-42E8-BD00-299005B430BA}"/>
    <cellStyle name="Valuta 2 3 8 3 3 3" xfId="14987" xr:uid="{35ACB2B4-02D9-419E-B51C-8373351E3B35}"/>
    <cellStyle name="Valuta 2 3 8 3 3 4" xfId="20396" xr:uid="{F2AE9A05-21AE-4CFE-AC43-3AC3EFA9F640}"/>
    <cellStyle name="Valuta 2 3 8 3 4" xfId="4169" xr:uid="{D0BC26A3-F411-4637-9A49-E906FEB209DA}"/>
    <cellStyle name="Valuta 2 3 8 3 4 2" xfId="11381" xr:uid="{40058FEB-A58B-4523-8D26-C323EC486110}"/>
    <cellStyle name="Valuta 2 3 8 3 4 2 2" xfId="29411" xr:uid="{671B485D-1724-4D7D-AF8F-B56EF50FB1A4}"/>
    <cellStyle name="Valuta 2 3 8 3 4 3" xfId="16790" xr:uid="{68278DED-CC6C-4734-9F36-B69F2E8A14CB}"/>
    <cellStyle name="Valuta 2 3 8 3 4 4" xfId="22199" xr:uid="{AE5C6C27-B0FE-4A96-BD50-46E4EC6B1E19}"/>
    <cellStyle name="Valuta 2 3 8 3 5" xfId="5972" xr:uid="{711F4117-0246-47E6-A011-41E97E0F5975}"/>
    <cellStyle name="Valuta 2 3 8 3 5 2" xfId="24002" xr:uid="{D8DC2B07-2836-4168-8E6E-82B4238FED88}"/>
    <cellStyle name="Valuta 2 3 8 3 6" xfId="7775" xr:uid="{0D9D7061-43A8-441E-AA1C-7162A08D30C9}"/>
    <cellStyle name="Valuta 2 3 8 3 6 2" xfId="25805" xr:uid="{0D22C487-9A3D-4088-8EF5-4064685989F1}"/>
    <cellStyle name="Valuta 2 3 8 3 7" xfId="13184" xr:uid="{4D3CE5ED-6111-4455-9D77-2A1B6A522249}"/>
    <cellStyle name="Valuta 2 3 8 3 8" xfId="18593" xr:uid="{EDFA04A2-6894-4D6E-81F4-B34FD784B92A}"/>
    <cellStyle name="Valuta 2 3 8 4" xfId="787" xr:uid="{75E4DD39-74A9-48C8-88BF-70B5E7449856}"/>
    <cellStyle name="Valuta 2 3 8 4 2" xfId="2590" xr:uid="{0F541802-F51B-46E2-93BC-E2384AE9D4B1}"/>
    <cellStyle name="Valuta 2 3 8 4 2 2" xfId="9802" xr:uid="{44A66EF3-523A-479F-8F8A-66F0178552D8}"/>
    <cellStyle name="Valuta 2 3 8 4 2 2 2" xfId="27832" xr:uid="{F4B38A81-5666-4656-82C8-2918F2D34665}"/>
    <cellStyle name="Valuta 2 3 8 4 2 3" xfId="15211" xr:uid="{6A8AF8E4-9D0A-42D0-90D7-C849D01625B8}"/>
    <cellStyle name="Valuta 2 3 8 4 2 4" xfId="20620" xr:uid="{B34AF531-E52B-4F71-885E-A5665C2D5C6A}"/>
    <cellStyle name="Valuta 2 3 8 4 3" xfId="4393" xr:uid="{7097B8D7-54BC-4EA9-9186-2A8B1C1B616B}"/>
    <cellStyle name="Valuta 2 3 8 4 3 2" xfId="11605" xr:uid="{301A9EB7-31EE-4D36-B7E7-3018DA29B267}"/>
    <cellStyle name="Valuta 2 3 8 4 3 2 2" xfId="29635" xr:uid="{073094C4-1E50-4593-BD69-39FD315F45A6}"/>
    <cellStyle name="Valuta 2 3 8 4 3 3" xfId="17014" xr:uid="{85D2A039-873F-4F6C-930E-4E3DC648FDBB}"/>
    <cellStyle name="Valuta 2 3 8 4 3 4" xfId="22423" xr:uid="{39D394C5-995B-4B5C-A0BD-CB5AC0F6917F}"/>
    <cellStyle name="Valuta 2 3 8 4 4" xfId="6196" xr:uid="{2262D0BA-4AAC-4676-A852-545E270203D0}"/>
    <cellStyle name="Valuta 2 3 8 4 4 2" xfId="24226" xr:uid="{247175BD-2578-4191-B231-4473DA767975}"/>
    <cellStyle name="Valuta 2 3 8 4 5" xfId="7999" xr:uid="{F53374C1-A3C9-4917-A5B6-0D626F1C0D1F}"/>
    <cellStyle name="Valuta 2 3 8 4 5 2" xfId="26029" xr:uid="{98ABB9BF-A02D-44CB-884B-EA20D0CAC92F}"/>
    <cellStyle name="Valuta 2 3 8 4 6" xfId="13408" xr:uid="{B45D013A-218E-42F0-9F87-9040E00BD69A}"/>
    <cellStyle name="Valuta 2 3 8 4 7" xfId="18817" xr:uid="{5ABD7CB3-AC49-4713-924C-CC8447208BEC}"/>
    <cellStyle name="Valuta 2 3 8 5" xfId="1459" xr:uid="{2346D5D2-2B71-480D-9A8F-C0FB2E5219FF}"/>
    <cellStyle name="Valuta 2 3 8 5 2" xfId="3262" xr:uid="{5DDBE9A2-ED34-405F-A274-02A425CE522E}"/>
    <cellStyle name="Valuta 2 3 8 5 2 2" xfId="10474" xr:uid="{6E85A5CF-9425-488B-80F0-AC9902EC9ED3}"/>
    <cellStyle name="Valuta 2 3 8 5 2 2 2" xfId="28504" xr:uid="{0566BB6E-87DA-4A87-AEB7-7B351AF35D95}"/>
    <cellStyle name="Valuta 2 3 8 5 2 3" xfId="15883" xr:uid="{505F2947-7FFF-4DDB-B8D3-2039EF7756F7}"/>
    <cellStyle name="Valuta 2 3 8 5 2 4" xfId="21292" xr:uid="{BFF29EDC-81AE-4260-9593-B6F0592BA89A}"/>
    <cellStyle name="Valuta 2 3 8 5 3" xfId="5065" xr:uid="{51CAC4E7-9141-49D3-B00E-37D4CA36D4FD}"/>
    <cellStyle name="Valuta 2 3 8 5 3 2" xfId="12277" xr:uid="{6311118F-8432-4EBC-8574-DECC97E3126E}"/>
    <cellStyle name="Valuta 2 3 8 5 3 2 2" xfId="30307" xr:uid="{61ADEAA6-16AE-412F-A2DF-CE656D609780}"/>
    <cellStyle name="Valuta 2 3 8 5 3 3" xfId="17686" xr:uid="{EC125144-A00A-4E9B-BA87-D2D779B20A44}"/>
    <cellStyle name="Valuta 2 3 8 5 3 4" xfId="23095" xr:uid="{37D5E20F-9303-4948-8D40-CD8D2DF8E65D}"/>
    <cellStyle name="Valuta 2 3 8 5 4" xfId="6868" xr:uid="{B6895FDD-26B5-49E7-84CB-ECCC3A01EB0C}"/>
    <cellStyle name="Valuta 2 3 8 5 4 2" xfId="24898" xr:uid="{2101B8D1-A16C-42DE-860F-78B123D568FF}"/>
    <cellStyle name="Valuta 2 3 8 5 5" xfId="8671" xr:uid="{21E21CEB-9494-46FB-8AD0-35E4A257BC4C}"/>
    <cellStyle name="Valuta 2 3 8 5 5 2" xfId="26701" xr:uid="{43997AE4-6565-4561-B204-5B455FBA411B}"/>
    <cellStyle name="Valuta 2 3 8 5 6" xfId="14080" xr:uid="{826A8438-1C24-4DB7-A1F1-D6D8A3132A19}"/>
    <cellStyle name="Valuta 2 3 8 5 7" xfId="19489" xr:uid="{92FA6DCB-AA0D-4D5C-BAC8-85B875A13DDF}"/>
    <cellStyle name="Valuta 2 3 8 6" xfId="1918" xr:uid="{BDE61C9A-C38F-4989-BF8E-409083A8A74F}"/>
    <cellStyle name="Valuta 2 3 8 6 2" xfId="9130" xr:uid="{B8780F8D-EE71-4BEA-BBD7-1CF1D4D0CB10}"/>
    <cellStyle name="Valuta 2 3 8 6 2 2" xfId="27160" xr:uid="{EA7D2B62-94F1-48A1-B58F-99F590F8D9B1}"/>
    <cellStyle name="Valuta 2 3 8 6 3" xfId="14539" xr:uid="{F0785F38-028C-4BA0-B164-23424D2FEBC1}"/>
    <cellStyle name="Valuta 2 3 8 6 4" xfId="19948" xr:uid="{A774A75D-F83A-4E81-8E3A-F44603A831E7}"/>
    <cellStyle name="Valuta 2 3 8 7" xfId="3721" xr:uid="{900AAF9F-D20F-44BE-AFE9-F3CF17DEECF0}"/>
    <cellStyle name="Valuta 2 3 8 7 2" xfId="10933" xr:uid="{07DD24A0-E363-40FE-9AAB-B8B7881DF9AE}"/>
    <cellStyle name="Valuta 2 3 8 7 2 2" xfId="28963" xr:uid="{125FF960-43AD-4D06-94BF-D2D21D6D0CCE}"/>
    <cellStyle name="Valuta 2 3 8 7 3" xfId="16342" xr:uid="{A85EC27E-C09C-434C-A4E5-DAFF809BB40A}"/>
    <cellStyle name="Valuta 2 3 8 7 4" xfId="21751" xr:uid="{8D76B9F4-5D8C-4698-AB62-AC67407D30EE}"/>
    <cellStyle name="Valuta 2 3 8 8" xfId="5524" xr:uid="{C4C1A1D1-A001-486D-89DD-E2CE568B10DD}"/>
    <cellStyle name="Valuta 2 3 8 8 2" xfId="23554" xr:uid="{470B6A53-8597-4CB0-8369-97AD69AF0867}"/>
    <cellStyle name="Valuta 2 3 8 9" xfId="7327" xr:uid="{1B225485-36A5-4C97-89A2-C7619972A14D}"/>
    <cellStyle name="Valuta 2 3 8 9 2" xfId="25357" xr:uid="{E502B6AA-C730-404B-92C7-5B5C3C9701C9}"/>
    <cellStyle name="Valuta 2 3 9" xfId="227" xr:uid="{248DCAD5-47CF-4E6B-9E12-0EDC12B4891D}"/>
    <cellStyle name="Valuta 2 3 9 2" xfId="899" xr:uid="{825B1D34-5FCE-4839-B2FA-F1A93DA5E4E4}"/>
    <cellStyle name="Valuta 2 3 9 2 2" xfId="2702" xr:uid="{18628C86-36CF-460D-A70B-45254EF4DD09}"/>
    <cellStyle name="Valuta 2 3 9 2 2 2" xfId="9914" xr:uid="{2C2DB705-00B4-4A85-821C-7D849D3C8C6F}"/>
    <cellStyle name="Valuta 2 3 9 2 2 2 2" xfId="27944" xr:uid="{A51C1184-3BBA-421A-9626-C8C9992B45EB}"/>
    <cellStyle name="Valuta 2 3 9 2 2 3" xfId="15323" xr:uid="{03CD5D4C-7F21-4F9A-B6A7-600B92D7245A}"/>
    <cellStyle name="Valuta 2 3 9 2 2 4" xfId="20732" xr:uid="{7CE793CB-5966-408F-B876-C9BB48398371}"/>
    <cellStyle name="Valuta 2 3 9 2 3" xfId="4505" xr:uid="{E11295FB-85BA-43C9-A75C-7E9261ADBE93}"/>
    <cellStyle name="Valuta 2 3 9 2 3 2" xfId="11717" xr:uid="{029238DD-E261-441A-AD03-1F86CE866652}"/>
    <cellStyle name="Valuta 2 3 9 2 3 2 2" xfId="29747" xr:uid="{D675AE45-E616-4DE4-8984-FA2CBCFDDADA}"/>
    <cellStyle name="Valuta 2 3 9 2 3 3" xfId="17126" xr:uid="{730F24C6-332A-444D-975D-D395143A38E3}"/>
    <cellStyle name="Valuta 2 3 9 2 3 4" xfId="22535" xr:uid="{16868816-3FB3-4946-BB52-10F158ECB3F7}"/>
    <cellStyle name="Valuta 2 3 9 2 4" xfId="6308" xr:uid="{548D2DEF-A598-415F-B6AD-03A7C141841B}"/>
    <cellStyle name="Valuta 2 3 9 2 4 2" xfId="24338" xr:uid="{5033C1C3-CDCC-46D4-A3BE-F72DBF8CCC77}"/>
    <cellStyle name="Valuta 2 3 9 2 5" xfId="8111" xr:uid="{5BC9C0F3-5864-42DB-96E6-C640F2B7030C}"/>
    <cellStyle name="Valuta 2 3 9 2 5 2" xfId="26141" xr:uid="{E2F3B955-105D-4A55-98A5-E8BA27763577}"/>
    <cellStyle name="Valuta 2 3 9 2 6" xfId="13520" xr:uid="{699674D0-776A-499D-BAF3-88A4229783B8}"/>
    <cellStyle name="Valuta 2 3 9 2 7" xfId="18929" xr:uid="{2DA2021A-011D-43C1-B544-529537A4A135}"/>
    <cellStyle name="Valuta 2 3 9 3" xfId="1571" xr:uid="{AA1102D5-90DF-4D7D-8DD2-BB01AA35741F}"/>
    <cellStyle name="Valuta 2 3 9 3 2" xfId="3374" xr:uid="{C4E12AA2-ABAD-4B21-8396-722C208954E0}"/>
    <cellStyle name="Valuta 2 3 9 3 2 2" xfId="10586" xr:uid="{82F76EA0-08B1-49AD-9BF8-CA41049ABEF2}"/>
    <cellStyle name="Valuta 2 3 9 3 2 2 2" xfId="28616" xr:uid="{4996344A-5792-4873-9A71-4868D7BFE5C3}"/>
    <cellStyle name="Valuta 2 3 9 3 2 3" xfId="15995" xr:uid="{8BE7C61E-E9AE-4672-8900-7EECCD674DE6}"/>
    <cellStyle name="Valuta 2 3 9 3 2 4" xfId="21404" xr:uid="{75239C2B-F607-491E-9478-1D0EA6CE7C0A}"/>
    <cellStyle name="Valuta 2 3 9 3 3" xfId="5177" xr:uid="{B0B038BF-2F03-498E-8086-D87943BA2033}"/>
    <cellStyle name="Valuta 2 3 9 3 3 2" xfId="12389" xr:uid="{7B856A0D-21DE-4B77-A508-48ED66C5D1C6}"/>
    <cellStyle name="Valuta 2 3 9 3 3 2 2" xfId="30419" xr:uid="{FDDE316E-CE90-4CC7-ACF5-0CC38D1D767E}"/>
    <cellStyle name="Valuta 2 3 9 3 3 3" xfId="17798" xr:uid="{528013FB-DDAD-4740-B9A3-C2069C26E783}"/>
    <cellStyle name="Valuta 2 3 9 3 3 4" xfId="23207" xr:uid="{B7233866-A751-4B1E-A0E9-8224662FABB0}"/>
    <cellStyle name="Valuta 2 3 9 3 4" xfId="6980" xr:uid="{EE1E6EC4-C793-4286-82BA-7F5E315305C4}"/>
    <cellStyle name="Valuta 2 3 9 3 4 2" xfId="25010" xr:uid="{3F90B458-085A-4DC4-A0F8-73844188B365}"/>
    <cellStyle name="Valuta 2 3 9 3 5" xfId="8783" xr:uid="{C831B6D7-01B3-4E90-A9C8-F63E49D5663E}"/>
    <cellStyle name="Valuta 2 3 9 3 5 2" xfId="26813" xr:uid="{DB4E0545-FB1E-426C-B1BB-716BBDAEE53F}"/>
    <cellStyle name="Valuta 2 3 9 3 6" xfId="14192" xr:uid="{0E0CBC43-6404-46F5-B747-390E644CCD07}"/>
    <cellStyle name="Valuta 2 3 9 3 7" xfId="19601" xr:uid="{015021FE-5633-4A41-9D7A-97C051561EE7}"/>
    <cellStyle name="Valuta 2 3 9 4" xfId="2030" xr:uid="{C97B59E9-B4F3-430A-9863-DFCF1F9F1AE8}"/>
    <cellStyle name="Valuta 2 3 9 4 2" xfId="9242" xr:uid="{B25F5715-952D-4C03-8E95-96405B147F80}"/>
    <cellStyle name="Valuta 2 3 9 4 2 2" xfId="27272" xr:uid="{E22F265E-211D-4B92-A61E-1D7A8AC8EC68}"/>
    <cellStyle name="Valuta 2 3 9 4 3" xfId="14651" xr:uid="{C5D95AE2-E515-4B66-9386-FB3DE056897F}"/>
    <cellStyle name="Valuta 2 3 9 4 4" xfId="20060" xr:uid="{E6A8D686-31E1-4FA5-89DC-D485061F60DC}"/>
    <cellStyle name="Valuta 2 3 9 5" xfId="3833" xr:uid="{060B6586-785B-464E-BA3C-26D1D1071C2B}"/>
    <cellStyle name="Valuta 2 3 9 5 2" xfId="11045" xr:uid="{98DCBC99-CC95-49AC-9C1D-E3E333370205}"/>
    <cellStyle name="Valuta 2 3 9 5 2 2" xfId="29075" xr:uid="{35E5981E-FC94-4EC9-A1E7-580AA7A16F74}"/>
    <cellStyle name="Valuta 2 3 9 5 3" xfId="16454" xr:uid="{3FDAFC37-ED70-4B7D-AA37-17509376028D}"/>
    <cellStyle name="Valuta 2 3 9 5 4" xfId="21863" xr:uid="{395770F1-62D5-440F-8879-90D50005127D}"/>
    <cellStyle name="Valuta 2 3 9 6" xfId="5636" xr:uid="{161B46C6-F446-4166-B598-296E8255130B}"/>
    <cellStyle name="Valuta 2 3 9 6 2" xfId="23666" xr:uid="{5DDA4E96-D772-4121-988A-C09510179833}"/>
    <cellStyle name="Valuta 2 3 9 7" xfId="7439" xr:uid="{22D3EE2C-28D5-4256-962F-B9232AE962D0}"/>
    <cellStyle name="Valuta 2 3 9 7 2" xfId="25469" xr:uid="{87B4082B-B40A-4A93-9836-B0FD69BDF151}"/>
    <cellStyle name="Valuta 2 3 9 8" xfId="12848" xr:uid="{148207F5-861C-45E5-949C-E7DB5BE40ED2}"/>
    <cellStyle name="Valuta 2 3 9 9" xfId="18257" xr:uid="{DDBEBA54-D086-4BA6-B4B9-B98C9026C86A}"/>
    <cellStyle name="Valuta 2 4" xfId="4" xr:uid="{A0A9C1B8-CC19-4EFE-B75F-D27932086750}"/>
    <cellStyle name="Valuta 2 4 10" xfId="1348" xr:uid="{0B6E6D9D-6E18-4D8E-9C89-6133BC2B31D3}"/>
    <cellStyle name="Valuta 2 4 10 2" xfId="3151" xr:uid="{A4A666A2-095C-4174-B6D1-312E6678595D}"/>
    <cellStyle name="Valuta 2 4 10 2 2" xfId="10363" xr:uid="{AA3578D7-B1CD-4940-AB6C-327EAF590866}"/>
    <cellStyle name="Valuta 2 4 10 2 2 2" xfId="28393" xr:uid="{751F7A6F-F625-4D3E-BD39-60DB2866DBE6}"/>
    <cellStyle name="Valuta 2 4 10 2 3" xfId="15772" xr:uid="{748E612B-F055-4BA5-80E0-04CB014FA2E3}"/>
    <cellStyle name="Valuta 2 4 10 2 4" xfId="21181" xr:uid="{79F44D85-444B-4291-B287-838238B4E805}"/>
    <cellStyle name="Valuta 2 4 10 3" xfId="4954" xr:uid="{7462A679-F156-4B3D-A683-FA1D7CFAD37B}"/>
    <cellStyle name="Valuta 2 4 10 3 2" xfId="12166" xr:uid="{DD13C19F-9EFE-4749-B652-6ADEF820AC12}"/>
    <cellStyle name="Valuta 2 4 10 3 2 2" xfId="30196" xr:uid="{6022F44F-AD73-4AFF-AEE8-F0953B5349A8}"/>
    <cellStyle name="Valuta 2 4 10 3 3" xfId="17575" xr:uid="{5ECFCA49-A688-46B8-A3D7-1A9085B8507C}"/>
    <cellStyle name="Valuta 2 4 10 3 4" xfId="22984" xr:uid="{18A781F8-8912-44FB-8D42-0A1AC00C4761}"/>
    <cellStyle name="Valuta 2 4 10 4" xfId="6757" xr:uid="{55F542E7-208D-4258-BC64-66FE13E261F9}"/>
    <cellStyle name="Valuta 2 4 10 4 2" xfId="24787" xr:uid="{7C7191AA-E8F0-4D0D-B336-2C491EFAC189}"/>
    <cellStyle name="Valuta 2 4 10 5" xfId="8560" xr:uid="{E54A7971-4BED-4C12-9C75-875205AC6DF3}"/>
    <cellStyle name="Valuta 2 4 10 5 2" xfId="26590" xr:uid="{47850D21-6BF1-438D-A19D-2001ACA2DBA2}"/>
    <cellStyle name="Valuta 2 4 10 6" xfId="13969" xr:uid="{D35FE9A2-287B-4203-900D-85EBF7609BF2}"/>
    <cellStyle name="Valuta 2 4 10 7" xfId="19378" xr:uid="{A3EF48E4-323F-4AAC-9CE7-2D26CA9B6CC7}"/>
    <cellStyle name="Valuta 2 4 11" xfId="1796" xr:uid="{2CD7323A-E026-4F95-A6D6-59036A0BD637}"/>
    <cellStyle name="Valuta 2 4 11 2" xfId="3599" xr:uid="{AF3E3168-F5E8-40ED-8634-5A697146E548}"/>
    <cellStyle name="Valuta 2 4 11 2 2" xfId="10811" xr:uid="{B05324C0-C1B2-47FE-8A8C-1F97AEE94D32}"/>
    <cellStyle name="Valuta 2 4 11 2 2 2" xfId="28841" xr:uid="{2059A6A2-1B65-43E0-AD34-300EF74E665A}"/>
    <cellStyle name="Valuta 2 4 11 2 3" xfId="16220" xr:uid="{3F91D0CC-1303-4353-B024-482C2F381FC3}"/>
    <cellStyle name="Valuta 2 4 11 2 4" xfId="21629" xr:uid="{ADB7C5F5-C92E-4D0D-90D5-89D236CF375B}"/>
    <cellStyle name="Valuta 2 4 11 3" xfId="5402" xr:uid="{45E46843-94A7-491E-B183-1F3E1AF147A9}"/>
    <cellStyle name="Valuta 2 4 11 3 2" xfId="12614" xr:uid="{87660CF7-A412-412A-8C92-7A17E4E07349}"/>
    <cellStyle name="Valuta 2 4 11 3 2 2" xfId="30644" xr:uid="{F57FEDE3-B03D-42D6-9390-AFFAB17F30EE}"/>
    <cellStyle name="Valuta 2 4 11 3 3" xfId="18023" xr:uid="{E23330BC-4259-4A7F-9A1A-A6D610C79EFF}"/>
    <cellStyle name="Valuta 2 4 11 3 4" xfId="23432" xr:uid="{8E73645A-B548-42A1-93CB-2429893E40BB}"/>
    <cellStyle name="Valuta 2 4 11 4" xfId="7205" xr:uid="{1899F387-B4AB-4147-9905-01F729A4B461}"/>
    <cellStyle name="Valuta 2 4 11 4 2" xfId="25235" xr:uid="{07943626-3594-4C4A-835D-3F6451D9A1E2}"/>
    <cellStyle name="Valuta 2 4 11 5" xfId="9008" xr:uid="{18E77351-A343-4DF1-AE9C-2045FA0ECF72}"/>
    <cellStyle name="Valuta 2 4 11 5 2" xfId="27038" xr:uid="{877E4508-5246-4B48-9526-422ED6DA40CB}"/>
    <cellStyle name="Valuta 2 4 11 6" xfId="14417" xr:uid="{2ABF3BAE-9A5A-4CAC-A973-43D4CF5ADFAB}"/>
    <cellStyle name="Valuta 2 4 11 7" xfId="19826" xr:uid="{DE86FEB1-48ED-4CCE-87E9-993CC4F5A422}"/>
    <cellStyle name="Valuta 2 4 12" xfId="1807" xr:uid="{D4F035A6-5D9A-4B9F-A42C-46D6F3D619C9}"/>
    <cellStyle name="Valuta 2 4 12 2" xfId="9019" xr:uid="{2DFFFEA0-0F87-4B64-B115-0EA8E7CBF02F}"/>
    <cellStyle name="Valuta 2 4 12 2 2" xfId="27049" xr:uid="{6D95C610-2308-4EB1-A445-552C72D16007}"/>
    <cellStyle name="Valuta 2 4 12 3" xfId="14428" xr:uid="{18A6F5EE-7975-4C83-912D-816C1D6AE028}"/>
    <cellStyle name="Valuta 2 4 12 4" xfId="19837" xr:uid="{6F5B62CF-BD6B-49B9-BDFC-0ABF6A754DBD}"/>
    <cellStyle name="Valuta 2 4 13" xfId="3610" xr:uid="{1CA4F4E4-763F-408D-A0AC-B49D7A3A7398}"/>
    <cellStyle name="Valuta 2 4 13 2" xfId="10822" xr:uid="{A40E19D2-33DF-4957-A222-B3A5786CFB29}"/>
    <cellStyle name="Valuta 2 4 13 2 2" xfId="28852" xr:uid="{4405F62B-B4D9-4E81-9A25-394589438C3B}"/>
    <cellStyle name="Valuta 2 4 13 3" xfId="16231" xr:uid="{6DD8E796-3E2D-456A-BDD4-1E55FD961513}"/>
    <cellStyle name="Valuta 2 4 13 4" xfId="21640" xr:uid="{30324350-96F8-477A-A580-5583623276AF}"/>
    <cellStyle name="Valuta 2 4 14" xfId="5413" xr:uid="{9F6CFEFF-0EBA-4847-BDC4-C6F1020F5084}"/>
    <cellStyle name="Valuta 2 4 14 2" xfId="23443" xr:uid="{676714D2-1AB0-4CA0-9D36-484CE159038D}"/>
    <cellStyle name="Valuta 2 4 15" xfId="7216" xr:uid="{DC712DDA-C327-431F-A2CB-F3884D1066B1}"/>
    <cellStyle name="Valuta 2 4 15 2" xfId="25246" xr:uid="{74216A4C-41BF-4916-8D75-EE0BFE7D0F65}"/>
    <cellStyle name="Valuta 2 4 16" xfId="12625" xr:uid="{B0B17453-4179-4697-9AE6-4CC9B9E97B62}"/>
    <cellStyle name="Valuta 2 4 17" xfId="18034" xr:uid="{4EADCB0F-1992-49B8-8A37-A2AD39CE23C0}"/>
    <cellStyle name="Valuta 2 4 2" xfId="8" xr:uid="{1F813D33-ABB1-4BEE-8663-365D2DC7E95B}"/>
    <cellStyle name="Valuta 2 4 2 10" xfId="1800" xr:uid="{29AA035C-5749-4E94-AC9A-7B89F206CDBD}"/>
    <cellStyle name="Valuta 2 4 2 10 2" xfId="3603" xr:uid="{8D17AE33-F62B-4F27-B66C-BE3F648169AC}"/>
    <cellStyle name="Valuta 2 4 2 10 2 2" xfId="10815" xr:uid="{11E93DD7-F7FA-4506-9C08-835CEFF134A4}"/>
    <cellStyle name="Valuta 2 4 2 10 2 2 2" xfId="28845" xr:uid="{8367E59A-E680-44BD-956D-44F4BB2F6023}"/>
    <cellStyle name="Valuta 2 4 2 10 2 3" xfId="16224" xr:uid="{FD3FE99C-EC8F-4B29-93ED-EC0ACF62BF96}"/>
    <cellStyle name="Valuta 2 4 2 10 2 4" xfId="21633" xr:uid="{E364C5B0-6F5C-4C20-B0FF-58D5FA1E69FB}"/>
    <cellStyle name="Valuta 2 4 2 10 3" xfId="5406" xr:uid="{E89E7D22-2922-49FF-92BE-C349D23C202A}"/>
    <cellStyle name="Valuta 2 4 2 10 3 2" xfId="12618" xr:uid="{9DD1238B-C18E-4C83-B1F9-5106419B9900}"/>
    <cellStyle name="Valuta 2 4 2 10 3 2 2" xfId="30648" xr:uid="{479D9082-B714-4FA6-A2CA-4DC918C7CB1B}"/>
    <cellStyle name="Valuta 2 4 2 10 3 3" xfId="18027" xr:uid="{EBC7AEEE-B321-4231-8436-ED497811791E}"/>
    <cellStyle name="Valuta 2 4 2 10 3 4" xfId="23436" xr:uid="{CA42340D-F102-4E59-A8D1-BFB4A0809D1F}"/>
    <cellStyle name="Valuta 2 4 2 10 4" xfId="7209" xr:uid="{745B8244-A9A0-4F16-BBAF-8AC738AD0BC8}"/>
    <cellStyle name="Valuta 2 4 2 10 4 2" xfId="25239" xr:uid="{B16184A2-9A9B-4F9B-997A-39445FDCB5EC}"/>
    <cellStyle name="Valuta 2 4 2 10 5" xfId="9012" xr:uid="{FAC34A02-46CB-49CF-8CA9-52C6ECD0C24B}"/>
    <cellStyle name="Valuta 2 4 2 10 5 2" xfId="27042" xr:uid="{B2D73732-6A7E-49C4-A73D-4CF6A177AF11}"/>
    <cellStyle name="Valuta 2 4 2 10 6" xfId="14421" xr:uid="{6DC03F40-281B-4EB9-BBC7-DDC3762065F3}"/>
    <cellStyle name="Valuta 2 4 2 10 7" xfId="19830" xr:uid="{74068B19-ADA3-40A2-A540-ABC18D4A92AA}"/>
    <cellStyle name="Valuta 2 4 2 11" xfId="1811" xr:uid="{471FBB8C-C57C-4491-9678-E4AEB34EBCB6}"/>
    <cellStyle name="Valuta 2 4 2 11 2" xfId="9023" xr:uid="{950C3989-5F83-4C51-87A2-26E79DA7F001}"/>
    <cellStyle name="Valuta 2 4 2 11 2 2" xfId="27053" xr:uid="{44478B14-0303-45E8-9F69-9D330ACABC8B}"/>
    <cellStyle name="Valuta 2 4 2 11 3" xfId="14432" xr:uid="{0A35B2D4-ED8D-45E5-A991-E68F4CD34799}"/>
    <cellStyle name="Valuta 2 4 2 11 4" xfId="19841" xr:uid="{F1F03176-D5D3-401C-B7E0-1D5797D3FC0D}"/>
    <cellStyle name="Valuta 2 4 2 12" xfId="3614" xr:uid="{32377B06-6648-44A1-A7DE-4F80FA2E393A}"/>
    <cellStyle name="Valuta 2 4 2 12 2" xfId="10826" xr:uid="{D82C25F2-F13E-4CA7-9A8A-B8F96A96D323}"/>
    <cellStyle name="Valuta 2 4 2 12 2 2" xfId="28856" xr:uid="{C5A15E7A-E236-4028-9BD6-ECFFF2D4B96C}"/>
    <cellStyle name="Valuta 2 4 2 12 3" xfId="16235" xr:uid="{75C92C55-F29C-4C8E-9571-4F4B8923B0FC}"/>
    <cellStyle name="Valuta 2 4 2 12 4" xfId="21644" xr:uid="{7409EE7B-C7C4-4511-B27D-8261C1292E3E}"/>
    <cellStyle name="Valuta 2 4 2 13" xfId="5417" xr:uid="{861D0FDF-58E3-4675-907B-541D074C6E82}"/>
    <cellStyle name="Valuta 2 4 2 13 2" xfId="23447" xr:uid="{A60D735D-5264-4C4A-A4E6-013D860E6B21}"/>
    <cellStyle name="Valuta 2 4 2 14" xfId="7220" xr:uid="{1B54B7A5-1B7C-41E3-8631-18C39345B9A9}"/>
    <cellStyle name="Valuta 2 4 2 14 2" xfId="25250" xr:uid="{12D72A19-55EF-4625-932C-B818B09ED9E5}"/>
    <cellStyle name="Valuta 2 4 2 15" xfId="12629" xr:uid="{4BB0A2D8-93BF-44E2-91E1-4DC4DBB8EA1B}"/>
    <cellStyle name="Valuta 2 4 2 16" xfId="18038" xr:uid="{832FCEAD-A5BA-4968-A7E0-2B802C480C79}"/>
    <cellStyle name="Valuta 2 4 2 2" xfId="22" xr:uid="{0DE019B1-E260-42A3-8F7B-4A9FB0C7D103}"/>
    <cellStyle name="Valuta 2 4 2 2 10" xfId="3628" xr:uid="{7AD7A69B-5B95-42A6-ACF9-6F10DE98762B}"/>
    <cellStyle name="Valuta 2 4 2 2 10 2" xfId="10840" xr:uid="{09C4B2CE-0404-4708-8441-C90A4CB4FED2}"/>
    <cellStyle name="Valuta 2 4 2 2 10 2 2" xfId="28870" xr:uid="{48297C47-167F-4EA5-BC1B-1FE085EA9821}"/>
    <cellStyle name="Valuta 2 4 2 2 10 3" xfId="16249" xr:uid="{F9A88733-B2F6-46CD-AFA7-0452BCE93521}"/>
    <cellStyle name="Valuta 2 4 2 2 10 4" xfId="21658" xr:uid="{15B8A847-1375-412C-80F4-B80D4BEB173D}"/>
    <cellStyle name="Valuta 2 4 2 2 11" xfId="5431" xr:uid="{CB12DFE2-4DBC-4DB4-8087-C1ADB9C4A1A0}"/>
    <cellStyle name="Valuta 2 4 2 2 11 2" xfId="23461" xr:uid="{07AF25F9-E3FF-4B03-B619-D0DC8E4BF7B3}"/>
    <cellStyle name="Valuta 2 4 2 2 12" xfId="7234" xr:uid="{80DB0090-FA0F-460F-94D9-4E636D154E1E}"/>
    <cellStyle name="Valuta 2 4 2 2 12 2" xfId="25264" xr:uid="{1C7BB059-8360-455D-B029-9A14844BE08A}"/>
    <cellStyle name="Valuta 2 4 2 2 13" xfId="12643" xr:uid="{0D14374C-E284-410B-970C-74FE2FB37968}"/>
    <cellStyle name="Valuta 2 4 2 2 14" xfId="18052" xr:uid="{4548F5B6-ECBF-4085-9DE6-556BC8FF2ED8}"/>
    <cellStyle name="Valuta 2 4 2 2 2" xfId="50" xr:uid="{F84DF47A-E51E-4F0A-898B-98E62308CAC1}"/>
    <cellStyle name="Valuta 2 4 2 2 2 10" xfId="5459" xr:uid="{4EF5789C-2F30-4E18-BEEA-C7D786936A0A}"/>
    <cellStyle name="Valuta 2 4 2 2 2 10 2" xfId="23489" xr:uid="{EE626F40-669C-4B4A-A7EF-DB682AA0B270}"/>
    <cellStyle name="Valuta 2 4 2 2 2 11" xfId="7262" xr:uid="{00098CEE-B7F7-4DC1-B449-85873DA74E01}"/>
    <cellStyle name="Valuta 2 4 2 2 2 11 2" xfId="25292" xr:uid="{EE5B8B09-E003-4B37-9681-039F37345570}"/>
    <cellStyle name="Valuta 2 4 2 2 2 12" xfId="12671" xr:uid="{2D2678A3-3123-4520-9002-35FCC0086A2F}"/>
    <cellStyle name="Valuta 2 4 2 2 2 13" xfId="18080" xr:uid="{BE1B980B-5CA9-4299-A5BD-CBA9BCE7C332}"/>
    <cellStyle name="Valuta 2 4 2 2 2 2" xfId="106" xr:uid="{447F5A0F-25BE-4022-A382-B8D6C8BE8D67}"/>
    <cellStyle name="Valuta 2 4 2 2 2 2 10" xfId="7318" xr:uid="{8340A8EF-6BA1-4784-B44A-551A1BB73AAA}"/>
    <cellStyle name="Valuta 2 4 2 2 2 2 10 2" xfId="25348" xr:uid="{F97876FA-73E2-4B3C-BC7F-B45D8A569911}"/>
    <cellStyle name="Valuta 2 4 2 2 2 2 11" xfId="12727" xr:uid="{01D1C3DA-5C54-43E2-A75E-92FFA3F90041}"/>
    <cellStyle name="Valuta 2 4 2 2 2 2 12" xfId="18136" xr:uid="{D5D2E7E2-4D47-4CC9-8E97-7B232D37C7A1}"/>
    <cellStyle name="Valuta 2 4 2 2 2 2 2" xfId="218" xr:uid="{0FA321AD-A33B-413A-8963-42F70BC88890}"/>
    <cellStyle name="Valuta 2 4 2 2 2 2 2 10" xfId="12839" xr:uid="{5EE8D816-CA6D-422B-9B00-D2588A1A3DCA}"/>
    <cellStyle name="Valuta 2 4 2 2 2 2 2 11" xfId="18248" xr:uid="{B8E22020-575F-4E1F-8168-4AEA996E45A7}"/>
    <cellStyle name="Valuta 2 4 2 2 2 2 2 2" xfId="442" xr:uid="{296D62AF-5375-4CB6-A105-6CD51090FCF6}"/>
    <cellStyle name="Valuta 2 4 2 2 2 2 2 2 2" xfId="1114" xr:uid="{687EA3DA-2BE6-438F-ADB3-9D07D4E39E4B}"/>
    <cellStyle name="Valuta 2 4 2 2 2 2 2 2 2 2" xfId="2917" xr:uid="{A604ECA4-B180-4FD5-A417-3F468B553220}"/>
    <cellStyle name="Valuta 2 4 2 2 2 2 2 2 2 2 2" xfId="10129" xr:uid="{D79F6D18-BAB2-4E9D-8858-B033856FF5D5}"/>
    <cellStyle name="Valuta 2 4 2 2 2 2 2 2 2 2 2 2" xfId="28159" xr:uid="{066841DB-1782-4275-B256-338B687A9E27}"/>
    <cellStyle name="Valuta 2 4 2 2 2 2 2 2 2 2 3" xfId="15538" xr:uid="{F9DC734D-391A-4260-A743-F36D04549121}"/>
    <cellStyle name="Valuta 2 4 2 2 2 2 2 2 2 2 4" xfId="20947" xr:uid="{C75E1550-6F69-4CED-BE69-E4451666770E}"/>
    <cellStyle name="Valuta 2 4 2 2 2 2 2 2 2 3" xfId="4720" xr:uid="{F314A500-CC41-46AB-A181-6F08C38650E2}"/>
    <cellStyle name="Valuta 2 4 2 2 2 2 2 2 2 3 2" xfId="11932" xr:uid="{C59582FD-8E05-4552-92B8-A1FBAF87C48A}"/>
    <cellStyle name="Valuta 2 4 2 2 2 2 2 2 2 3 2 2" xfId="29962" xr:uid="{9A1D4796-3B0E-45AE-B764-8BAF95D8C06D}"/>
    <cellStyle name="Valuta 2 4 2 2 2 2 2 2 2 3 3" xfId="17341" xr:uid="{E8BE8600-6A91-40B7-A499-E3EB75070CA4}"/>
    <cellStyle name="Valuta 2 4 2 2 2 2 2 2 2 3 4" xfId="22750" xr:uid="{1107C5C2-1C9F-41FA-A9CE-2F1D82C7262A}"/>
    <cellStyle name="Valuta 2 4 2 2 2 2 2 2 2 4" xfId="6523" xr:uid="{CBCC80E9-AF57-4544-BD67-7C9DF2CC3CEE}"/>
    <cellStyle name="Valuta 2 4 2 2 2 2 2 2 2 4 2" xfId="24553" xr:uid="{86681BF3-C031-474C-B15D-F7F3F041A5E8}"/>
    <cellStyle name="Valuta 2 4 2 2 2 2 2 2 2 5" xfId="8326" xr:uid="{BA6DF6D2-C231-4E84-8F02-E6188AE6C337}"/>
    <cellStyle name="Valuta 2 4 2 2 2 2 2 2 2 5 2" xfId="26356" xr:uid="{8DD1D6E8-2758-49B4-9112-511F46E002C7}"/>
    <cellStyle name="Valuta 2 4 2 2 2 2 2 2 2 6" xfId="13735" xr:uid="{8BD109CF-62E7-4881-B92D-F39161D9959D}"/>
    <cellStyle name="Valuta 2 4 2 2 2 2 2 2 2 7" xfId="19144" xr:uid="{4121062A-2063-4671-BFE7-946FE8ECCBB7}"/>
    <cellStyle name="Valuta 2 4 2 2 2 2 2 2 3" xfId="1786" xr:uid="{32C2F907-7046-41C2-BA07-16A808A8129B}"/>
    <cellStyle name="Valuta 2 4 2 2 2 2 2 2 3 2" xfId="3589" xr:uid="{ED00C761-7D9C-4E5B-9555-9EADABC1A99F}"/>
    <cellStyle name="Valuta 2 4 2 2 2 2 2 2 3 2 2" xfId="10801" xr:uid="{D67B05EF-1CF6-4113-9BD0-C0B9418B4987}"/>
    <cellStyle name="Valuta 2 4 2 2 2 2 2 2 3 2 2 2" xfId="28831" xr:uid="{C791337D-BE2B-46FC-B6D9-4775308B7E05}"/>
    <cellStyle name="Valuta 2 4 2 2 2 2 2 2 3 2 3" xfId="16210" xr:uid="{26D66028-AF51-478E-AD67-1DDC3C798CCD}"/>
    <cellStyle name="Valuta 2 4 2 2 2 2 2 2 3 2 4" xfId="21619" xr:uid="{8DB29915-D45C-489B-BC67-C9FDF9AF7B0E}"/>
    <cellStyle name="Valuta 2 4 2 2 2 2 2 2 3 3" xfId="5392" xr:uid="{0E296467-4E4B-4717-B88A-FEB3BCFA00D2}"/>
    <cellStyle name="Valuta 2 4 2 2 2 2 2 2 3 3 2" xfId="12604" xr:uid="{E8423F43-19BB-4242-8F96-26EF82B29ECC}"/>
    <cellStyle name="Valuta 2 4 2 2 2 2 2 2 3 3 2 2" xfId="30634" xr:uid="{4A4370E2-A0BB-4D3C-9DEB-26E471279181}"/>
    <cellStyle name="Valuta 2 4 2 2 2 2 2 2 3 3 3" xfId="18013" xr:uid="{15B42D32-C397-4C50-A076-45E6DDC93D6A}"/>
    <cellStyle name="Valuta 2 4 2 2 2 2 2 2 3 3 4" xfId="23422" xr:uid="{2DF46556-2E9C-418C-B360-5C517DED7CE0}"/>
    <cellStyle name="Valuta 2 4 2 2 2 2 2 2 3 4" xfId="7195" xr:uid="{A4900FB9-FC34-46AC-AD86-10FC66E5581C}"/>
    <cellStyle name="Valuta 2 4 2 2 2 2 2 2 3 4 2" xfId="25225" xr:uid="{3CDCB5DC-6D76-4945-B610-DC57015160AA}"/>
    <cellStyle name="Valuta 2 4 2 2 2 2 2 2 3 5" xfId="8998" xr:uid="{A5ED87A3-90F1-4B08-AC21-5C48724411E5}"/>
    <cellStyle name="Valuta 2 4 2 2 2 2 2 2 3 5 2" xfId="27028" xr:uid="{F82200F0-2C9E-4E49-BA3C-447AE164587A}"/>
    <cellStyle name="Valuta 2 4 2 2 2 2 2 2 3 6" xfId="14407" xr:uid="{FBEF87E6-9CA5-467F-BB0A-89893C6C3A1A}"/>
    <cellStyle name="Valuta 2 4 2 2 2 2 2 2 3 7" xfId="19816" xr:uid="{537BAE50-6847-4278-8ADC-D0522F89359D}"/>
    <cellStyle name="Valuta 2 4 2 2 2 2 2 2 4" xfId="2245" xr:uid="{7DBF79BD-A24C-44EA-8686-978BE2C837EC}"/>
    <cellStyle name="Valuta 2 4 2 2 2 2 2 2 4 2" xfId="9457" xr:uid="{704D85A3-B32B-40E7-9BB5-9C004BD8A04B}"/>
    <cellStyle name="Valuta 2 4 2 2 2 2 2 2 4 2 2" xfId="27487" xr:uid="{F1A00679-AA58-4FFD-9FFB-F5CD72F75830}"/>
    <cellStyle name="Valuta 2 4 2 2 2 2 2 2 4 3" xfId="14866" xr:uid="{53E86E8C-D718-442C-A6E5-1A739C6E081C}"/>
    <cellStyle name="Valuta 2 4 2 2 2 2 2 2 4 4" xfId="20275" xr:uid="{A4B49FDA-EEAF-4321-8D3C-8DCA5179991F}"/>
    <cellStyle name="Valuta 2 4 2 2 2 2 2 2 5" xfId="4048" xr:uid="{8DCA0C60-77B5-47B1-B692-F791A05FA65B}"/>
    <cellStyle name="Valuta 2 4 2 2 2 2 2 2 5 2" xfId="11260" xr:uid="{7FD9899E-89A5-49B0-A841-332C94CC763A}"/>
    <cellStyle name="Valuta 2 4 2 2 2 2 2 2 5 2 2" xfId="29290" xr:uid="{53E920FB-F9B4-4961-AF79-FD2946B7973E}"/>
    <cellStyle name="Valuta 2 4 2 2 2 2 2 2 5 3" xfId="16669" xr:uid="{1AFF2204-D751-42B2-AECB-DD927FD01FF0}"/>
    <cellStyle name="Valuta 2 4 2 2 2 2 2 2 5 4" xfId="22078" xr:uid="{0EA0B71E-B4D5-4C29-AF20-EAB5E22C5ADF}"/>
    <cellStyle name="Valuta 2 4 2 2 2 2 2 2 6" xfId="5851" xr:uid="{13D88D35-C722-481C-9A88-FC9A36D1BB06}"/>
    <cellStyle name="Valuta 2 4 2 2 2 2 2 2 6 2" xfId="23881" xr:uid="{9981B1F0-8464-4D97-8852-C666301222F6}"/>
    <cellStyle name="Valuta 2 4 2 2 2 2 2 2 7" xfId="7654" xr:uid="{C2A617E0-890E-44F9-80D1-8346E34C0E74}"/>
    <cellStyle name="Valuta 2 4 2 2 2 2 2 2 7 2" xfId="25684" xr:uid="{F35D6CF1-E22E-49DE-8439-E42BA0E24944}"/>
    <cellStyle name="Valuta 2 4 2 2 2 2 2 2 8" xfId="13063" xr:uid="{AE000CF5-E3B4-47FF-99F7-E096ABF4AAA7}"/>
    <cellStyle name="Valuta 2 4 2 2 2 2 2 2 9" xfId="18472" xr:uid="{19395376-101A-4F2B-88E1-2B70274A897E}"/>
    <cellStyle name="Valuta 2 4 2 2 2 2 2 3" xfId="666" xr:uid="{976547B5-99C5-4B47-B316-5A90D890D31B}"/>
    <cellStyle name="Valuta 2 4 2 2 2 2 2 3 2" xfId="1338" xr:uid="{CCB3EEF7-C21E-48E7-816A-B6C13028BEB9}"/>
    <cellStyle name="Valuta 2 4 2 2 2 2 2 3 2 2" xfId="3141" xr:uid="{DBA7A78C-3520-41FA-80E7-9A45F8287A36}"/>
    <cellStyle name="Valuta 2 4 2 2 2 2 2 3 2 2 2" xfId="10353" xr:uid="{2E69F3BC-8E86-4558-A8B6-FF45ABCE5DED}"/>
    <cellStyle name="Valuta 2 4 2 2 2 2 2 3 2 2 2 2" xfId="28383" xr:uid="{D773DE9E-17F6-4B55-B373-CDDD9504F634}"/>
    <cellStyle name="Valuta 2 4 2 2 2 2 2 3 2 2 3" xfId="15762" xr:uid="{AD5D61B2-6FDB-4B6C-88F4-37E035F41EB4}"/>
    <cellStyle name="Valuta 2 4 2 2 2 2 2 3 2 2 4" xfId="21171" xr:uid="{6C807D51-B0D3-4D65-8E28-955CE943F555}"/>
    <cellStyle name="Valuta 2 4 2 2 2 2 2 3 2 3" xfId="4944" xr:uid="{ACBD79A2-AE68-4C44-A0F8-602F554F7542}"/>
    <cellStyle name="Valuta 2 4 2 2 2 2 2 3 2 3 2" xfId="12156" xr:uid="{436A2247-5655-48E6-A1E9-8115B9E428DA}"/>
    <cellStyle name="Valuta 2 4 2 2 2 2 2 3 2 3 2 2" xfId="30186" xr:uid="{BE1624C0-8B1E-4DDB-8110-55972379AAE0}"/>
    <cellStyle name="Valuta 2 4 2 2 2 2 2 3 2 3 3" xfId="17565" xr:uid="{3C387EB6-15CE-4E70-9425-DB9E5E637BBB}"/>
    <cellStyle name="Valuta 2 4 2 2 2 2 2 3 2 3 4" xfId="22974" xr:uid="{2391357C-E5EE-4888-907C-15540B7081AC}"/>
    <cellStyle name="Valuta 2 4 2 2 2 2 2 3 2 4" xfId="6747" xr:uid="{8625205B-8565-4BF6-AFAF-EC3EB5DB92DB}"/>
    <cellStyle name="Valuta 2 4 2 2 2 2 2 3 2 4 2" xfId="24777" xr:uid="{192F8C60-558B-42BE-83CC-EAC86E08984B}"/>
    <cellStyle name="Valuta 2 4 2 2 2 2 2 3 2 5" xfId="8550" xr:uid="{5EFAE926-FE0D-4937-9E82-CD9425D08E2D}"/>
    <cellStyle name="Valuta 2 4 2 2 2 2 2 3 2 5 2" xfId="26580" xr:uid="{89AF42A1-D06F-47AD-B401-F0A5B6A9347F}"/>
    <cellStyle name="Valuta 2 4 2 2 2 2 2 3 2 6" xfId="13959" xr:uid="{2FF56966-B0BB-40F3-AE08-E1C5952C4486}"/>
    <cellStyle name="Valuta 2 4 2 2 2 2 2 3 2 7" xfId="19368" xr:uid="{AAA95808-EBC0-4F07-AF1C-6D81BC4B07DF}"/>
    <cellStyle name="Valuta 2 4 2 2 2 2 2 3 3" xfId="2469" xr:uid="{6930F643-C8B3-4259-A3ED-FC640F51A847}"/>
    <cellStyle name="Valuta 2 4 2 2 2 2 2 3 3 2" xfId="9681" xr:uid="{53F8445A-9EF4-481C-8FDD-284023478E8E}"/>
    <cellStyle name="Valuta 2 4 2 2 2 2 2 3 3 2 2" xfId="27711" xr:uid="{F20B0CDD-C7A4-4A65-8404-1F7F7E03E168}"/>
    <cellStyle name="Valuta 2 4 2 2 2 2 2 3 3 3" xfId="15090" xr:uid="{267C2291-FB50-4176-8162-74329BE4ADD0}"/>
    <cellStyle name="Valuta 2 4 2 2 2 2 2 3 3 4" xfId="20499" xr:uid="{51FD6A15-23CE-4E6F-89B5-6A08F75A7DA8}"/>
    <cellStyle name="Valuta 2 4 2 2 2 2 2 3 4" xfId="4272" xr:uid="{7FA85D23-14BF-4B27-8C2A-27226247C4EA}"/>
    <cellStyle name="Valuta 2 4 2 2 2 2 2 3 4 2" xfId="11484" xr:uid="{3C6CD938-316B-4C72-B8F7-E54AE5A678E7}"/>
    <cellStyle name="Valuta 2 4 2 2 2 2 2 3 4 2 2" xfId="29514" xr:uid="{F339A46D-E451-4841-946B-BAD8BA5E4354}"/>
    <cellStyle name="Valuta 2 4 2 2 2 2 2 3 4 3" xfId="16893" xr:uid="{9CA3CA83-86D4-4893-8EE0-73B65A4B867C}"/>
    <cellStyle name="Valuta 2 4 2 2 2 2 2 3 4 4" xfId="22302" xr:uid="{A9B6D74B-94CE-4F2A-BEBE-946D2D2A984D}"/>
    <cellStyle name="Valuta 2 4 2 2 2 2 2 3 5" xfId="6075" xr:uid="{93AB02D5-BCF5-43DE-8A5A-B26580C89730}"/>
    <cellStyle name="Valuta 2 4 2 2 2 2 2 3 5 2" xfId="24105" xr:uid="{A5FA6F28-1979-47C8-96CE-7CFAB594A104}"/>
    <cellStyle name="Valuta 2 4 2 2 2 2 2 3 6" xfId="7878" xr:uid="{65AA85F2-337F-4C8C-8996-944AEDD0C834}"/>
    <cellStyle name="Valuta 2 4 2 2 2 2 2 3 6 2" xfId="25908" xr:uid="{99BAEF00-42D2-420F-805F-3A2317BBC9FA}"/>
    <cellStyle name="Valuta 2 4 2 2 2 2 2 3 7" xfId="13287" xr:uid="{8D0D29F6-BC4C-47C4-AC16-6A6566F8DACB}"/>
    <cellStyle name="Valuta 2 4 2 2 2 2 2 3 8" xfId="18696" xr:uid="{545967EC-7252-4330-96FE-A12CC68B2A5C}"/>
    <cellStyle name="Valuta 2 4 2 2 2 2 2 4" xfId="890" xr:uid="{F0CDF260-BD2E-4FD7-BAC4-CB8D169E24FB}"/>
    <cellStyle name="Valuta 2 4 2 2 2 2 2 4 2" xfId="2693" xr:uid="{1C52B080-8087-47BC-86C9-78A68BF3463C}"/>
    <cellStyle name="Valuta 2 4 2 2 2 2 2 4 2 2" xfId="9905" xr:uid="{65B27F2A-745F-4D9E-A729-209A9934CE83}"/>
    <cellStyle name="Valuta 2 4 2 2 2 2 2 4 2 2 2" xfId="27935" xr:uid="{BE06241D-1A5E-4253-8EFA-1AEFB7328CF1}"/>
    <cellStyle name="Valuta 2 4 2 2 2 2 2 4 2 3" xfId="15314" xr:uid="{812FB8BB-9959-4694-B004-1EBD9DFA7891}"/>
    <cellStyle name="Valuta 2 4 2 2 2 2 2 4 2 4" xfId="20723" xr:uid="{83789F11-5115-4E12-9486-FBE0B705F520}"/>
    <cellStyle name="Valuta 2 4 2 2 2 2 2 4 3" xfId="4496" xr:uid="{FEBC3C91-E05D-40E0-A0B7-7CDA1E0E59F5}"/>
    <cellStyle name="Valuta 2 4 2 2 2 2 2 4 3 2" xfId="11708" xr:uid="{14FE66B9-2235-40C4-BF76-171994DDAEA3}"/>
    <cellStyle name="Valuta 2 4 2 2 2 2 2 4 3 2 2" xfId="29738" xr:uid="{82D43387-E66C-417C-B135-DA6E28F30042}"/>
    <cellStyle name="Valuta 2 4 2 2 2 2 2 4 3 3" xfId="17117" xr:uid="{F2392312-5572-4A0B-9F60-605690572DD1}"/>
    <cellStyle name="Valuta 2 4 2 2 2 2 2 4 3 4" xfId="22526" xr:uid="{B3A973BB-0784-41C8-A62A-ACBB38D46AAE}"/>
    <cellStyle name="Valuta 2 4 2 2 2 2 2 4 4" xfId="6299" xr:uid="{EC6A6263-3425-44E6-8CC1-B17970897466}"/>
    <cellStyle name="Valuta 2 4 2 2 2 2 2 4 4 2" xfId="24329" xr:uid="{25FD4A2C-39EA-4E97-85B4-5EC8D1F3DFA7}"/>
    <cellStyle name="Valuta 2 4 2 2 2 2 2 4 5" xfId="8102" xr:uid="{E8429948-C212-4F84-9769-CEF4412E12F5}"/>
    <cellStyle name="Valuta 2 4 2 2 2 2 2 4 5 2" xfId="26132" xr:uid="{356A61C2-D147-4F97-B837-320F94281BB9}"/>
    <cellStyle name="Valuta 2 4 2 2 2 2 2 4 6" xfId="13511" xr:uid="{F5172CF1-B72E-4C00-9FF3-B572128CDCB7}"/>
    <cellStyle name="Valuta 2 4 2 2 2 2 2 4 7" xfId="18920" xr:uid="{4B3365A8-5571-4A41-BB67-3A5933D9AFA2}"/>
    <cellStyle name="Valuta 2 4 2 2 2 2 2 5" xfId="1562" xr:uid="{FA59AB08-4478-4773-AE78-7A3086AD81B3}"/>
    <cellStyle name="Valuta 2 4 2 2 2 2 2 5 2" xfId="3365" xr:uid="{ED819829-2524-48E2-9302-F2B7B1DF1816}"/>
    <cellStyle name="Valuta 2 4 2 2 2 2 2 5 2 2" xfId="10577" xr:uid="{76BA78E4-C2C6-4F9F-ABE9-1EA68C59291D}"/>
    <cellStyle name="Valuta 2 4 2 2 2 2 2 5 2 2 2" xfId="28607" xr:uid="{480EF97A-CDB3-45B5-BE51-41A91D86F12A}"/>
    <cellStyle name="Valuta 2 4 2 2 2 2 2 5 2 3" xfId="15986" xr:uid="{761A1F88-777C-4AD7-9BF3-4FEC6AC19E71}"/>
    <cellStyle name="Valuta 2 4 2 2 2 2 2 5 2 4" xfId="21395" xr:uid="{C42779AC-5798-4A30-A8BA-00F84E1D2C61}"/>
    <cellStyle name="Valuta 2 4 2 2 2 2 2 5 3" xfId="5168" xr:uid="{6365FBEF-8250-4ED9-B1F7-A8E8CBDED4B0}"/>
    <cellStyle name="Valuta 2 4 2 2 2 2 2 5 3 2" xfId="12380" xr:uid="{531BD1FE-6A55-46A5-9C1F-183C179E85AF}"/>
    <cellStyle name="Valuta 2 4 2 2 2 2 2 5 3 2 2" xfId="30410" xr:uid="{6F8DC362-0116-4CDF-BDFC-248DE12D3EB1}"/>
    <cellStyle name="Valuta 2 4 2 2 2 2 2 5 3 3" xfId="17789" xr:uid="{97F110EE-E2AE-42D2-A940-42DA56B96827}"/>
    <cellStyle name="Valuta 2 4 2 2 2 2 2 5 3 4" xfId="23198" xr:uid="{5CCFE858-9DBA-4B8A-BF72-76BD78F56A31}"/>
    <cellStyle name="Valuta 2 4 2 2 2 2 2 5 4" xfId="6971" xr:uid="{8DA50E06-6E1D-46C5-B6FA-A86078D9FCB9}"/>
    <cellStyle name="Valuta 2 4 2 2 2 2 2 5 4 2" xfId="25001" xr:uid="{ABF7914F-8C8D-46C8-BB11-A6BA69D353FD}"/>
    <cellStyle name="Valuta 2 4 2 2 2 2 2 5 5" xfId="8774" xr:uid="{73437D49-11C9-4AC0-BB8F-D011F4240846}"/>
    <cellStyle name="Valuta 2 4 2 2 2 2 2 5 5 2" xfId="26804" xr:uid="{3730BD6C-44F1-4707-AEDE-CD993CD480C8}"/>
    <cellStyle name="Valuta 2 4 2 2 2 2 2 5 6" xfId="14183" xr:uid="{40EB6354-CCD2-4E81-9159-1919338D806A}"/>
    <cellStyle name="Valuta 2 4 2 2 2 2 2 5 7" xfId="19592" xr:uid="{AA900EAA-9D0F-479A-A0B3-3EFE4168EA69}"/>
    <cellStyle name="Valuta 2 4 2 2 2 2 2 6" xfId="2021" xr:uid="{0E216D78-C8B5-4AF5-B34E-7C8E23B6CD05}"/>
    <cellStyle name="Valuta 2 4 2 2 2 2 2 6 2" xfId="9233" xr:uid="{40759705-DEB7-419A-BE4E-1B434C3201DD}"/>
    <cellStyle name="Valuta 2 4 2 2 2 2 2 6 2 2" xfId="27263" xr:uid="{85B50EC7-E0E5-475F-B892-47BA809CEBA4}"/>
    <cellStyle name="Valuta 2 4 2 2 2 2 2 6 3" xfId="14642" xr:uid="{B74FF19B-C6E7-4487-9BF9-C32D31599B03}"/>
    <cellStyle name="Valuta 2 4 2 2 2 2 2 6 4" xfId="20051" xr:uid="{9B399C06-477A-43A0-93F2-A1CAC9EFACD3}"/>
    <cellStyle name="Valuta 2 4 2 2 2 2 2 7" xfId="3824" xr:uid="{9322B13F-FF38-4F97-B9AB-AED47929A936}"/>
    <cellStyle name="Valuta 2 4 2 2 2 2 2 7 2" xfId="11036" xr:uid="{0793AAE0-3E13-462C-B4C6-09842931DAEA}"/>
    <cellStyle name="Valuta 2 4 2 2 2 2 2 7 2 2" xfId="29066" xr:uid="{E8BAECD7-AD7F-4746-B727-FB78FCF791DE}"/>
    <cellStyle name="Valuta 2 4 2 2 2 2 2 7 3" xfId="16445" xr:uid="{F612ECFA-310F-4628-B562-0503513FF6C6}"/>
    <cellStyle name="Valuta 2 4 2 2 2 2 2 7 4" xfId="21854" xr:uid="{DA656225-1771-4747-A076-A8FECB02CB3B}"/>
    <cellStyle name="Valuta 2 4 2 2 2 2 2 8" xfId="5627" xr:uid="{FFA70DF5-7D65-4FA7-B50C-68988A796175}"/>
    <cellStyle name="Valuta 2 4 2 2 2 2 2 8 2" xfId="23657" xr:uid="{E41A02CE-114F-4ACB-84A8-AF0A73DE440E}"/>
    <cellStyle name="Valuta 2 4 2 2 2 2 2 9" xfId="7430" xr:uid="{7656C7B7-A4BB-4B3B-8CAA-7CAA32446F58}"/>
    <cellStyle name="Valuta 2 4 2 2 2 2 2 9 2" xfId="25460" xr:uid="{AA7138C9-B598-4108-82A4-F6630A41915E}"/>
    <cellStyle name="Valuta 2 4 2 2 2 2 3" xfId="330" xr:uid="{313B988E-6C49-48A7-BAEF-B5B4F870E20F}"/>
    <cellStyle name="Valuta 2 4 2 2 2 2 3 2" xfId="1002" xr:uid="{449149BB-6CD1-4AFB-A5F2-331A18AFE22A}"/>
    <cellStyle name="Valuta 2 4 2 2 2 2 3 2 2" xfId="2805" xr:uid="{9E7E42F8-B2A5-4DD1-AC97-B1C53BF8E345}"/>
    <cellStyle name="Valuta 2 4 2 2 2 2 3 2 2 2" xfId="10017" xr:uid="{B7BC63B0-863E-45A1-872B-AC0810B8154C}"/>
    <cellStyle name="Valuta 2 4 2 2 2 2 3 2 2 2 2" xfId="28047" xr:uid="{87A3B967-8C1A-42C0-8A3C-2F1C33F214CD}"/>
    <cellStyle name="Valuta 2 4 2 2 2 2 3 2 2 3" xfId="15426" xr:uid="{269A266A-E964-44B3-97F3-B2A82E36B6B0}"/>
    <cellStyle name="Valuta 2 4 2 2 2 2 3 2 2 4" xfId="20835" xr:uid="{BD57D337-413B-43D9-98F6-6CC937F7031F}"/>
    <cellStyle name="Valuta 2 4 2 2 2 2 3 2 3" xfId="4608" xr:uid="{468876CC-2842-49D9-BF2A-852D225823B6}"/>
    <cellStyle name="Valuta 2 4 2 2 2 2 3 2 3 2" xfId="11820" xr:uid="{284FA60C-6C74-4574-B1BE-C7A1040D9280}"/>
    <cellStyle name="Valuta 2 4 2 2 2 2 3 2 3 2 2" xfId="29850" xr:uid="{AC1EC50F-129A-4673-9854-B6EC2BE1B662}"/>
    <cellStyle name="Valuta 2 4 2 2 2 2 3 2 3 3" xfId="17229" xr:uid="{CE0DFCBD-1229-4A35-B448-2A6899021FB6}"/>
    <cellStyle name="Valuta 2 4 2 2 2 2 3 2 3 4" xfId="22638" xr:uid="{17E132F8-0B3A-403F-919D-17947D1B2DA2}"/>
    <cellStyle name="Valuta 2 4 2 2 2 2 3 2 4" xfId="6411" xr:uid="{02AE04CE-2459-470C-A5A9-DC88D376F91E}"/>
    <cellStyle name="Valuta 2 4 2 2 2 2 3 2 4 2" xfId="24441" xr:uid="{06C38B4F-5040-4C96-9950-B56EF5B8D89A}"/>
    <cellStyle name="Valuta 2 4 2 2 2 2 3 2 5" xfId="8214" xr:uid="{8FB85342-021B-4400-934D-2D78835D6F46}"/>
    <cellStyle name="Valuta 2 4 2 2 2 2 3 2 5 2" xfId="26244" xr:uid="{793E8D2B-D202-4CCC-9791-EFFFDA4910EA}"/>
    <cellStyle name="Valuta 2 4 2 2 2 2 3 2 6" xfId="13623" xr:uid="{DA4DD3A8-B631-437B-BBAF-B27ED9F6249A}"/>
    <cellStyle name="Valuta 2 4 2 2 2 2 3 2 7" xfId="19032" xr:uid="{95D7681E-740F-420C-8D88-23EAE9259E00}"/>
    <cellStyle name="Valuta 2 4 2 2 2 2 3 3" xfId="1674" xr:uid="{8FC0AB63-62A1-4433-9D0D-110B1BA9652F}"/>
    <cellStyle name="Valuta 2 4 2 2 2 2 3 3 2" xfId="3477" xr:uid="{B2571DC1-7DFA-4E8A-8210-4E753C5C04AB}"/>
    <cellStyle name="Valuta 2 4 2 2 2 2 3 3 2 2" xfId="10689" xr:uid="{41788722-DDD1-482E-A669-5F79CE707E95}"/>
    <cellStyle name="Valuta 2 4 2 2 2 2 3 3 2 2 2" xfId="28719" xr:uid="{6A679AB3-97E1-4251-BB35-DA49F2697381}"/>
    <cellStyle name="Valuta 2 4 2 2 2 2 3 3 2 3" xfId="16098" xr:uid="{AC3FCF38-D5AC-4BA0-8057-122A145765F9}"/>
    <cellStyle name="Valuta 2 4 2 2 2 2 3 3 2 4" xfId="21507" xr:uid="{AE96B9DA-919E-4EA0-9FE1-191D137E29F3}"/>
    <cellStyle name="Valuta 2 4 2 2 2 2 3 3 3" xfId="5280" xr:uid="{C9E49A95-2F22-4672-99AD-E83C11D2F45F}"/>
    <cellStyle name="Valuta 2 4 2 2 2 2 3 3 3 2" xfId="12492" xr:uid="{F65FF8B7-36E8-4A1F-959F-C5FB153AE1F1}"/>
    <cellStyle name="Valuta 2 4 2 2 2 2 3 3 3 2 2" xfId="30522" xr:uid="{68185E55-A5F2-4D70-ABAC-7E377A43D314}"/>
    <cellStyle name="Valuta 2 4 2 2 2 2 3 3 3 3" xfId="17901" xr:uid="{7668E839-0762-4894-AFA1-F13BD8DEABA4}"/>
    <cellStyle name="Valuta 2 4 2 2 2 2 3 3 3 4" xfId="23310" xr:uid="{1AEC48D0-F536-459C-81F1-CFF2EA488E1F}"/>
    <cellStyle name="Valuta 2 4 2 2 2 2 3 3 4" xfId="7083" xr:uid="{A1D76C0A-0E43-444A-9871-31DBD0D96026}"/>
    <cellStyle name="Valuta 2 4 2 2 2 2 3 3 4 2" xfId="25113" xr:uid="{28FB9CB3-0B7A-4AD1-8D05-4C53759F934E}"/>
    <cellStyle name="Valuta 2 4 2 2 2 2 3 3 5" xfId="8886" xr:uid="{D36CFDBC-738B-44A3-B56B-22B51C8A20E7}"/>
    <cellStyle name="Valuta 2 4 2 2 2 2 3 3 5 2" xfId="26916" xr:uid="{ADB9E6E1-3A7C-48E3-8757-2EAD969A800D}"/>
    <cellStyle name="Valuta 2 4 2 2 2 2 3 3 6" xfId="14295" xr:uid="{7FCD0D4C-D59C-406F-8843-7AFC6C2BEA54}"/>
    <cellStyle name="Valuta 2 4 2 2 2 2 3 3 7" xfId="19704" xr:uid="{2993BA1F-1856-49E6-B4BB-82413C25AD4C}"/>
    <cellStyle name="Valuta 2 4 2 2 2 2 3 4" xfId="2133" xr:uid="{1806C92B-D55E-4E8C-80D1-7FFA2A9B82CE}"/>
    <cellStyle name="Valuta 2 4 2 2 2 2 3 4 2" xfId="9345" xr:uid="{9F3253C9-3D4C-4981-BD65-EC371CD864AB}"/>
    <cellStyle name="Valuta 2 4 2 2 2 2 3 4 2 2" xfId="27375" xr:uid="{A0E7EB1E-B7F5-4AAA-AD40-8BE2A6663072}"/>
    <cellStyle name="Valuta 2 4 2 2 2 2 3 4 3" xfId="14754" xr:uid="{9E36E2A0-D321-4414-85C3-AFB41EBB8E6F}"/>
    <cellStyle name="Valuta 2 4 2 2 2 2 3 4 4" xfId="20163" xr:uid="{4BDF1B69-4A00-40F9-A04D-8873CEA48C87}"/>
    <cellStyle name="Valuta 2 4 2 2 2 2 3 5" xfId="3936" xr:uid="{0F3D6764-9DE3-4480-90DB-9AF193A5A142}"/>
    <cellStyle name="Valuta 2 4 2 2 2 2 3 5 2" xfId="11148" xr:uid="{2B4BF392-CF00-4473-800C-683B62532CF8}"/>
    <cellStyle name="Valuta 2 4 2 2 2 2 3 5 2 2" xfId="29178" xr:uid="{7A9E9586-615B-4F1F-9866-04A80B4E3FD4}"/>
    <cellStyle name="Valuta 2 4 2 2 2 2 3 5 3" xfId="16557" xr:uid="{E3E3D284-0F01-48DA-B96A-E87CAAAC51C0}"/>
    <cellStyle name="Valuta 2 4 2 2 2 2 3 5 4" xfId="21966" xr:uid="{2553D1D5-E9CC-429B-8433-199CD30A2E3D}"/>
    <cellStyle name="Valuta 2 4 2 2 2 2 3 6" xfId="5739" xr:uid="{D6513691-BD4E-4C2C-9441-69991A951744}"/>
    <cellStyle name="Valuta 2 4 2 2 2 2 3 6 2" xfId="23769" xr:uid="{BA747539-D569-44CB-A182-8979CA93AA62}"/>
    <cellStyle name="Valuta 2 4 2 2 2 2 3 7" xfId="7542" xr:uid="{BBF69F4F-4EC1-474B-93E9-9CEB7A6A4A10}"/>
    <cellStyle name="Valuta 2 4 2 2 2 2 3 7 2" xfId="25572" xr:uid="{85EF48FB-6DF0-4FC0-A896-AB9EA3AAB13F}"/>
    <cellStyle name="Valuta 2 4 2 2 2 2 3 8" xfId="12951" xr:uid="{5AE30444-367F-41BE-80B1-004C82AA2F9B}"/>
    <cellStyle name="Valuta 2 4 2 2 2 2 3 9" xfId="18360" xr:uid="{2221BA66-E1D2-40A9-9FB3-6A45EA442E15}"/>
    <cellStyle name="Valuta 2 4 2 2 2 2 4" xfId="554" xr:uid="{4D7BD75A-91EF-422E-A631-87A2E55CA680}"/>
    <cellStyle name="Valuta 2 4 2 2 2 2 4 2" xfId="1226" xr:uid="{05E532A8-3062-4E28-A3BB-A8E0F301F14C}"/>
    <cellStyle name="Valuta 2 4 2 2 2 2 4 2 2" xfId="3029" xr:uid="{9669B008-44C1-4A14-990B-C2170D52056D}"/>
    <cellStyle name="Valuta 2 4 2 2 2 2 4 2 2 2" xfId="10241" xr:uid="{DC24E0ED-3F05-4624-A238-36073CC02FB0}"/>
    <cellStyle name="Valuta 2 4 2 2 2 2 4 2 2 2 2" xfId="28271" xr:uid="{A8D53854-41C8-425F-BB5B-46EDDB35FFA5}"/>
    <cellStyle name="Valuta 2 4 2 2 2 2 4 2 2 3" xfId="15650" xr:uid="{D84ECE6E-CD9A-44FC-A2E8-3DA8B0D46101}"/>
    <cellStyle name="Valuta 2 4 2 2 2 2 4 2 2 4" xfId="21059" xr:uid="{DBC5F13C-1A4C-4A42-871D-B081755DF920}"/>
    <cellStyle name="Valuta 2 4 2 2 2 2 4 2 3" xfId="4832" xr:uid="{DCD8F0B2-B173-40DE-9EA0-445347F29DDE}"/>
    <cellStyle name="Valuta 2 4 2 2 2 2 4 2 3 2" xfId="12044" xr:uid="{45802F93-4AE0-4484-A992-61EBA9F60D22}"/>
    <cellStyle name="Valuta 2 4 2 2 2 2 4 2 3 2 2" xfId="30074" xr:uid="{8CEA75F5-7907-487E-87A9-4ED7414F9199}"/>
    <cellStyle name="Valuta 2 4 2 2 2 2 4 2 3 3" xfId="17453" xr:uid="{2E6B0986-C15B-4997-BB75-587CA9585611}"/>
    <cellStyle name="Valuta 2 4 2 2 2 2 4 2 3 4" xfId="22862" xr:uid="{C8827AF8-0364-4C8F-982A-C6F1E7FFE828}"/>
    <cellStyle name="Valuta 2 4 2 2 2 2 4 2 4" xfId="6635" xr:uid="{436D8444-8E0A-4411-A6E4-C6FA0318CD76}"/>
    <cellStyle name="Valuta 2 4 2 2 2 2 4 2 4 2" xfId="24665" xr:uid="{9AE154A9-D646-4BE6-8827-EE6B8D681AD3}"/>
    <cellStyle name="Valuta 2 4 2 2 2 2 4 2 5" xfId="8438" xr:uid="{21770406-0B92-47A6-8804-44232C3CE45F}"/>
    <cellStyle name="Valuta 2 4 2 2 2 2 4 2 5 2" xfId="26468" xr:uid="{D68FFDB3-B55C-4FCD-B27E-0FADA05144B9}"/>
    <cellStyle name="Valuta 2 4 2 2 2 2 4 2 6" xfId="13847" xr:uid="{B6FD2580-85F6-4AF1-8784-3A5FED4FAA5D}"/>
    <cellStyle name="Valuta 2 4 2 2 2 2 4 2 7" xfId="19256" xr:uid="{A872F1DA-F47C-4244-8E1B-628AD6158BB9}"/>
    <cellStyle name="Valuta 2 4 2 2 2 2 4 3" xfId="2357" xr:uid="{7EF31B1D-116B-488C-910D-45662711FA5D}"/>
    <cellStyle name="Valuta 2 4 2 2 2 2 4 3 2" xfId="9569" xr:uid="{9009E717-418E-4EE6-818B-54DB54D2AA6B}"/>
    <cellStyle name="Valuta 2 4 2 2 2 2 4 3 2 2" xfId="27599" xr:uid="{34DA7544-89D8-42A1-9194-E9E17F73BA4C}"/>
    <cellStyle name="Valuta 2 4 2 2 2 2 4 3 3" xfId="14978" xr:uid="{E1F5FDF5-25A4-490F-83E2-F54BE0454A21}"/>
    <cellStyle name="Valuta 2 4 2 2 2 2 4 3 4" xfId="20387" xr:uid="{A70A473C-0CEC-4E70-A75F-C764F4D9F635}"/>
    <cellStyle name="Valuta 2 4 2 2 2 2 4 4" xfId="4160" xr:uid="{4207DFC1-08A3-44AB-8CC0-4451E327859D}"/>
    <cellStyle name="Valuta 2 4 2 2 2 2 4 4 2" xfId="11372" xr:uid="{97CF8D18-5385-4B5D-9816-CCC022563802}"/>
    <cellStyle name="Valuta 2 4 2 2 2 2 4 4 2 2" xfId="29402" xr:uid="{CE5881B7-D218-4F00-8674-0565B7437C7B}"/>
    <cellStyle name="Valuta 2 4 2 2 2 2 4 4 3" xfId="16781" xr:uid="{A08E69A6-635E-4D16-99C7-905B1C0E32DA}"/>
    <cellStyle name="Valuta 2 4 2 2 2 2 4 4 4" xfId="22190" xr:uid="{463B204D-9AD8-4744-B888-0F4A9499E474}"/>
    <cellStyle name="Valuta 2 4 2 2 2 2 4 5" xfId="5963" xr:uid="{D8AF677B-5D29-4EB3-9E63-C0EAEDB33C9A}"/>
    <cellStyle name="Valuta 2 4 2 2 2 2 4 5 2" xfId="23993" xr:uid="{40DCB100-9236-456E-9EC8-A5593075891A}"/>
    <cellStyle name="Valuta 2 4 2 2 2 2 4 6" xfId="7766" xr:uid="{72FC1B24-72A6-49AB-87E7-3245ED8FA949}"/>
    <cellStyle name="Valuta 2 4 2 2 2 2 4 6 2" xfId="25796" xr:uid="{0B566461-D5AA-4B49-ABE2-073643652D1C}"/>
    <cellStyle name="Valuta 2 4 2 2 2 2 4 7" xfId="13175" xr:uid="{E56FBE44-8C98-4CE7-BED7-B111EF375C87}"/>
    <cellStyle name="Valuta 2 4 2 2 2 2 4 8" xfId="18584" xr:uid="{0DEA6503-B434-4807-A503-9EA3E527A512}"/>
    <cellStyle name="Valuta 2 4 2 2 2 2 5" xfId="778" xr:uid="{9C0BBD5F-A1AF-420C-BE78-48061144160C}"/>
    <cellStyle name="Valuta 2 4 2 2 2 2 5 2" xfId="2581" xr:uid="{B9E270D9-F2BF-4F64-BDC1-AD6116ED00B4}"/>
    <cellStyle name="Valuta 2 4 2 2 2 2 5 2 2" xfId="9793" xr:uid="{4EC913EE-7F69-4A06-9DA4-7254A1C4D913}"/>
    <cellStyle name="Valuta 2 4 2 2 2 2 5 2 2 2" xfId="27823" xr:uid="{03E1EC77-C2E3-4271-A7F5-60DB82CB6A39}"/>
    <cellStyle name="Valuta 2 4 2 2 2 2 5 2 3" xfId="15202" xr:uid="{3253D369-59AD-44E9-8579-78D0F70510F1}"/>
    <cellStyle name="Valuta 2 4 2 2 2 2 5 2 4" xfId="20611" xr:uid="{1360961B-11D6-4055-BAB0-92B5892C66E1}"/>
    <cellStyle name="Valuta 2 4 2 2 2 2 5 3" xfId="4384" xr:uid="{DFF33462-7FE3-4157-A279-D598E4AFB4F4}"/>
    <cellStyle name="Valuta 2 4 2 2 2 2 5 3 2" xfId="11596" xr:uid="{1FBD2D0B-8F70-4A98-8B04-CA4825A29F26}"/>
    <cellStyle name="Valuta 2 4 2 2 2 2 5 3 2 2" xfId="29626" xr:uid="{16EB508E-7951-4D12-958D-F8406495DF54}"/>
    <cellStyle name="Valuta 2 4 2 2 2 2 5 3 3" xfId="17005" xr:uid="{51F3E787-C6DC-4E50-BEC7-0E486FCCB3D2}"/>
    <cellStyle name="Valuta 2 4 2 2 2 2 5 3 4" xfId="22414" xr:uid="{10A2E2E0-B438-4F68-8134-6127CD03570E}"/>
    <cellStyle name="Valuta 2 4 2 2 2 2 5 4" xfId="6187" xr:uid="{9BA89667-D3AB-44AB-8254-D9411A903810}"/>
    <cellStyle name="Valuta 2 4 2 2 2 2 5 4 2" xfId="24217" xr:uid="{7A19182C-3792-4624-9A7A-F6B4A7E97971}"/>
    <cellStyle name="Valuta 2 4 2 2 2 2 5 5" xfId="7990" xr:uid="{BB3DEEAE-E3A1-4F51-9C53-9547B597CED6}"/>
    <cellStyle name="Valuta 2 4 2 2 2 2 5 5 2" xfId="26020" xr:uid="{1C8DEBBB-9DF5-4284-9A41-D855CD57BCA9}"/>
    <cellStyle name="Valuta 2 4 2 2 2 2 5 6" xfId="13399" xr:uid="{E942D971-E30D-446B-880D-2E24865FFA91}"/>
    <cellStyle name="Valuta 2 4 2 2 2 2 5 7" xfId="18808" xr:uid="{F8D61356-6ADD-4D68-855A-5B3FF76C141B}"/>
    <cellStyle name="Valuta 2 4 2 2 2 2 6" xfId="1450" xr:uid="{76603707-F61C-4B47-9DF5-1E9C606DDE70}"/>
    <cellStyle name="Valuta 2 4 2 2 2 2 6 2" xfId="3253" xr:uid="{ADCFC88E-D03C-4086-A4A6-B953EF9D0D2F}"/>
    <cellStyle name="Valuta 2 4 2 2 2 2 6 2 2" xfId="10465" xr:uid="{66041FC8-5D49-4201-AB52-068C15B89B67}"/>
    <cellStyle name="Valuta 2 4 2 2 2 2 6 2 2 2" xfId="28495" xr:uid="{DF1A3697-16ED-4B6C-A585-665AB7FCCFBC}"/>
    <cellStyle name="Valuta 2 4 2 2 2 2 6 2 3" xfId="15874" xr:uid="{46D3B5FD-5A29-4983-9657-25048A176635}"/>
    <cellStyle name="Valuta 2 4 2 2 2 2 6 2 4" xfId="21283" xr:uid="{52B0B7E0-60E4-4D36-A37F-BCF280D44FE0}"/>
    <cellStyle name="Valuta 2 4 2 2 2 2 6 3" xfId="5056" xr:uid="{96ECE618-7687-4893-9629-7727713BE3E7}"/>
    <cellStyle name="Valuta 2 4 2 2 2 2 6 3 2" xfId="12268" xr:uid="{8CEAA84E-FAEF-4DB5-B238-C99760EA706B}"/>
    <cellStyle name="Valuta 2 4 2 2 2 2 6 3 2 2" xfId="30298" xr:uid="{2F14B95F-0A49-4FE3-9513-9E5311885DF7}"/>
    <cellStyle name="Valuta 2 4 2 2 2 2 6 3 3" xfId="17677" xr:uid="{00EA463F-EEC7-4926-BF60-194856035D66}"/>
    <cellStyle name="Valuta 2 4 2 2 2 2 6 3 4" xfId="23086" xr:uid="{AF2583B0-ECB2-40F7-887D-AFA27C2C228E}"/>
    <cellStyle name="Valuta 2 4 2 2 2 2 6 4" xfId="6859" xr:uid="{D647730C-5F7C-48D8-9238-D4FD5DD5C295}"/>
    <cellStyle name="Valuta 2 4 2 2 2 2 6 4 2" xfId="24889" xr:uid="{C357978C-076C-40E5-8897-2D8C8AAC8286}"/>
    <cellStyle name="Valuta 2 4 2 2 2 2 6 5" xfId="8662" xr:uid="{56BF59E6-F6FB-4C36-AC9A-CD2C636AD821}"/>
    <cellStyle name="Valuta 2 4 2 2 2 2 6 5 2" xfId="26692" xr:uid="{2A88344B-7074-4318-8653-9F6A4D1CFB9A}"/>
    <cellStyle name="Valuta 2 4 2 2 2 2 6 6" xfId="14071" xr:uid="{E07C01F3-E498-49CE-9084-7AD1CF8F922C}"/>
    <cellStyle name="Valuta 2 4 2 2 2 2 6 7" xfId="19480" xr:uid="{E1D9492F-DB2D-434C-8DD6-1918F9E63641}"/>
    <cellStyle name="Valuta 2 4 2 2 2 2 7" xfId="1909" xr:uid="{CA5D687D-4E65-4110-83B2-312336005582}"/>
    <cellStyle name="Valuta 2 4 2 2 2 2 7 2" xfId="9121" xr:uid="{F4DE08BF-CF7D-4C6F-8F8A-509FF2CBA4B6}"/>
    <cellStyle name="Valuta 2 4 2 2 2 2 7 2 2" xfId="27151" xr:uid="{130038A4-1D80-4554-8057-E18FDA51C643}"/>
    <cellStyle name="Valuta 2 4 2 2 2 2 7 3" xfId="14530" xr:uid="{79378A32-21BD-4598-8FC6-85A6CF398BE8}"/>
    <cellStyle name="Valuta 2 4 2 2 2 2 7 4" xfId="19939" xr:uid="{0AD299BD-946B-46E4-AE4B-FD13C16D6F88}"/>
    <cellStyle name="Valuta 2 4 2 2 2 2 8" xfId="3712" xr:uid="{A9E212B5-B28E-47E7-9382-192B2583931E}"/>
    <cellStyle name="Valuta 2 4 2 2 2 2 8 2" xfId="10924" xr:uid="{A9AA8E5E-CA93-4B09-8E78-2F3E41AA00BA}"/>
    <cellStyle name="Valuta 2 4 2 2 2 2 8 2 2" xfId="28954" xr:uid="{379EAB3E-D3DA-4413-A7A1-4EC637A06617}"/>
    <cellStyle name="Valuta 2 4 2 2 2 2 8 3" xfId="16333" xr:uid="{8551A7C0-D97D-403E-8E39-3792BDC19889}"/>
    <cellStyle name="Valuta 2 4 2 2 2 2 8 4" xfId="21742" xr:uid="{D2952A11-8172-4D9B-BE33-453870C64068}"/>
    <cellStyle name="Valuta 2 4 2 2 2 2 9" xfId="5515" xr:uid="{658E340F-765A-4144-AD5E-2CD93AD228E9}"/>
    <cellStyle name="Valuta 2 4 2 2 2 2 9 2" xfId="23545" xr:uid="{90801D53-1CE2-4D24-B5DB-44E344594496}"/>
    <cellStyle name="Valuta 2 4 2 2 2 3" xfId="162" xr:uid="{85A557D7-32FD-4264-A6D2-A3748DA9A627}"/>
    <cellStyle name="Valuta 2 4 2 2 2 3 10" xfId="12783" xr:uid="{7C9D6BD2-9729-418C-AEA7-599D80AB1FDF}"/>
    <cellStyle name="Valuta 2 4 2 2 2 3 11" xfId="18192" xr:uid="{40DC39E9-F811-4001-B3BF-E030E6FC1CC6}"/>
    <cellStyle name="Valuta 2 4 2 2 2 3 2" xfId="386" xr:uid="{FF9D7576-35C5-4143-9EEC-C9B06D5E83C1}"/>
    <cellStyle name="Valuta 2 4 2 2 2 3 2 2" xfId="1058" xr:uid="{78120A89-5C13-4A83-A31E-388D7B73B9DF}"/>
    <cellStyle name="Valuta 2 4 2 2 2 3 2 2 2" xfId="2861" xr:uid="{854EA38F-5BA8-4BAE-A108-70D671663820}"/>
    <cellStyle name="Valuta 2 4 2 2 2 3 2 2 2 2" xfId="10073" xr:uid="{543686CF-E189-4E01-A97A-B54DD624E3B4}"/>
    <cellStyle name="Valuta 2 4 2 2 2 3 2 2 2 2 2" xfId="28103" xr:uid="{BB1A778E-F3CC-4BCF-ABF5-3DD14C88F3C4}"/>
    <cellStyle name="Valuta 2 4 2 2 2 3 2 2 2 3" xfId="15482" xr:uid="{AD0C99EC-93DE-4024-B3B6-72D40277ED37}"/>
    <cellStyle name="Valuta 2 4 2 2 2 3 2 2 2 4" xfId="20891" xr:uid="{741D1E00-4C31-49D8-9604-92777DD86C15}"/>
    <cellStyle name="Valuta 2 4 2 2 2 3 2 2 3" xfId="4664" xr:uid="{2C908DD6-806B-4D80-BDDF-1844225CF90F}"/>
    <cellStyle name="Valuta 2 4 2 2 2 3 2 2 3 2" xfId="11876" xr:uid="{4CC8CDB3-7B25-4480-B0B4-2398A5757E3A}"/>
    <cellStyle name="Valuta 2 4 2 2 2 3 2 2 3 2 2" xfId="29906" xr:uid="{605F6BF9-DB8E-47EE-9B9F-11D91BCE7CED}"/>
    <cellStyle name="Valuta 2 4 2 2 2 3 2 2 3 3" xfId="17285" xr:uid="{A6E8A554-C250-4859-B9CA-0058AC0A6A00}"/>
    <cellStyle name="Valuta 2 4 2 2 2 3 2 2 3 4" xfId="22694" xr:uid="{86E688DC-B791-455E-AAF0-C40A49345CD2}"/>
    <cellStyle name="Valuta 2 4 2 2 2 3 2 2 4" xfId="6467" xr:uid="{A56F40A0-B265-4029-9F83-E2DDAA8B1CC1}"/>
    <cellStyle name="Valuta 2 4 2 2 2 3 2 2 4 2" xfId="24497" xr:uid="{B4A42CDA-5906-4FDC-B292-25C9E666EDE1}"/>
    <cellStyle name="Valuta 2 4 2 2 2 3 2 2 5" xfId="8270" xr:uid="{94E7307A-82CB-46CB-9223-8D6507E874DA}"/>
    <cellStyle name="Valuta 2 4 2 2 2 3 2 2 5 2" xfId="26300" xr:uid="{7FB83A1C-208D-448E-8806-F71FE3A59A6A}"/>
    <cellStyle name="Valuta 2 4 2 2 2 3 2 2 6" xfId="13679" xr:uid="{E9D3D63A-4962-41E4-8FF9-97266A754C64}"/>
    <cellStyle name="Valuta 2 4 2 2 2 3 2 2 7" xfId="19088" xr:uid="{FE63943D-8494-42CB-8232-9E0DD562ED95}"/>
    <cellStyle name="Valuta 2 4 2 2 2 3 2 3" xfId="1730" xr:uid="{5F33F0B2-6B04-4F57-AD55-30611281BA6E}"/>
    <cellStyle name="Valuta 2 4 2 2 2 3 2 3 2" xfId="3533" xr:uid="{6AC6C545-1B07-4484-9651-AA338D36CC77}"/>
    <cellStyle name="Valuta 2 4 2 2 2 3 2 3 2 2" xfId="10745" xr:uid="{49478E5A-E7D7-4BDB-9D67-CC1FA49BAEA9}"/>
    <cellStyle name="Valuta 2 4 2 2 2 3 2 3 2 2 2" xfId="28775" xr:uid="{75DD157C-2FC6-4327-8713-341D0D9EE9AB}"/>
    <cellStyle name="Valuta 2 4 2 2 2 3 2 3 2 3" xfId="16154" xr:uid="{3AB47E9B-4FF3-4141-AA41-56E9B610C40B}"/>
    <cellStyle name="Valuta 2 4 2 2 2 3 2 3 2 4" xfId="21563" xr:uid="{22BCFA84-BA21-417C-848D-6BADB677A96F}"/>
    <cellStyle name="Valuta 2 4 2 2 2 3 2 3 3" xfId="5336" xr:uid="{00AB3EF8-A4C1-4ADC-B7B7-109902931F38}"/>
    <cellStyle name="Valuta 2 4 2 2 2 3 2 3 3 2" xfId="12548" xr:uid="{666847E0-70C2-499A-9046-5E5B66070AE4}"/>
    <cellStyle name="Valuta 2 4 2 2 2 3 2 3 3 2 2" xfId="30578" xr:uid="{F90AA420-D490-40A1-BC25-42C36E198E6C}"/>
    <cellStyle name="Valuta 2 4 2 2 2 3 2 3 3 3" xfId="17957" xr:uid="{C5AA43A1-C57D-4477-B504-C55C5C721CE5}"/>
    <cellStyle name="Valuta 2 4 2 2 2 3 2 3 3 4" xfId="23366" xr:uid="{FC17FCBC-53A7-4851-8B61-6356320606E2}"/>
    <cellStyle name="Valuta 2 4 2 2 2 3 2 3 4" xfId="7139" xr:uid="{B767B14A-FC2C-488A-A18C-A0CC451AE403}"/>
    <cellStyle name="Valuta 2 4 2 2 2 3 2 3 4 2" xfId="25169" xr:uid="{9CA70326-3438-49B3-BCF3-4D4F59569E72}"/>
    <cellStyle name="Valuta 2 4 2 2 2 3 2 3 5" xfId="8942" xr:uid="{96B14B9D-7783-44C0-AE0D-109AC77B8EE4}"/>
    <cellStyle name="Valuta 2 4 2 2 2 3 2 3 5 2" xfId="26972" xr:uid="{076F42DB-D379-4128-A6BF-58732E5A5ED3}"/>
    <cellStyle name="Valuta 2 4 2 2 2 3 2 3 6" xfId="14351" xr:uid="{A2A33DA4-440B-4901-8803-4E8A9A6B7FDB}"/>
    <cellStyle name="Valuta 2 4 2 2 2 3 2 3 7" xfId="19760" xr:uid="{A5F61632-08E4-41AB-A1CD-75C6488272B5}"/>
    <cellStyle name="Valuta 2 4 2 2 2 3 2 4" xfId="2189" xr:uid="{3F193CBB-54F4-4208-9343-6A443D49E6E8}"/>
    <cellStyle name="Valuta 2 4 2 2 2 3 2 4 2" xfId="9401" xr:uid="{60143754-5683-46B0-8502-7A2D2C8D7B8F}"/>
    <cellStyle name="Valuta 2 4 2 2 2 3 2 4 2 2" xfId="27431" xr:uid="{94E6E5CF-A6E7-48F0-ABC4-AB8E8B579C83}"/>
    <cellStyle name="Valuta 2 4 2 2 2 3 2 4 3" xfId="14810" xr:uid="{260F67EC-2689-4FD3-8F0C-DCC3649B5024}"/>
    <cellStyle name="Valuta 2 4 2 2 2 3 2 4 4" xfId="20219" xr:uid="{55D59FC1-3F0D-4FB4-B045-9BC5A877CBA4}"/>
    <cellStyle name="Valuta 2 4 2 2 2 3 2 5" xfId="3992" xr:uid="{9323AF66-B7AC-4E31-8DC6-473ECC285758}"/>
    <cellStyle name="Valuta 2 4 2 2 2 3 2 5 2" xfId="11204" xr:uid="{2F5FAEE3-2759-49FB-89D0-EFA9CFBD571D}"/>
    <cellStyle name="Valuta 2 4 2 2 2 3 2 5 2 2" xfId="29234" xr:uid="{9C83AF8C-3E7E-4130-9036-976830235676}"/>
    <cellStyle name="Valuta 2 4 2 2 2 3 2 5 3" xfId="16613" xr:uid="{7B3F28FE-B20A-41B6-B505-9076333F7248}"/>
    <cellStyle name="Valuta 2 4 2 2 2 3 2 5 4" xfId="22022" xr:uid="{077E33DB-EAE6-4B9B-8EBB-1F871436CB28}"/>
    <cellStyle name="Valuta 2 4 2 2 2 3 2 6" xfId="5795" xr:uid="{5612D163-B69D-4C78-9BC6-6B11D836EB2B}"/>
    <cellStyle name="Valuta 2 4 2 2 2 3 2 6 2" xfId="23825" xr:uid="{04A25BED-3170-4764-A2A7-B6DF0B91AF43}"/>
    <cellStyle name="Valuta 2 4 2 2 2 3 2 7" xfId="7598" xr:uid="{EF6E1422-43B4-42AC-8625-FB413CF1DCB7}"/>
    <cellStyle name="Valuta 2 4 2 2 2 3 2 7 2" xfId="25628" xr:uid="{B98D95DC-E47A-43B2-A9F4-D1E15C634B49}"/>
    <cellStyle name="Valuta 2 4 2 2 2 3 2 8" xfId="13007" xr:uid="{A38EC00C-C91A-430F-9C06-2436A9E2A8D6}"/>
    <cellStyle name="Valuta 2 4 2 2 2 3 2 9" xfId="18416" xr:uid="{224EE38F-E062-4EF6-B024-D24C1A058F38}"/>
    <cellStyle name="Valuta 2 4 2 2 2 3 3" xfId="610" xr:uid="{C8C4F93A-EA43-4090-8C16-E9AB6B6E6322}"/>
    <cellStyle name="Valuta 2 4 2 2 2 3 3 2" xfId="1282" xr:uid="{4EDA0847-258D-48DD-B887-F583EE0DF39E}"/>
    <cellStyle name="Valuta 2 4 2 2 2 3 3 2 2" xfId="3085" xr:uid="{876E57B9-5AEE-4A6A-8F9A-D6F7682207F8}"/>
    <cellStyle name="Valuta 2 4 2 2 2 3 3 2 2 2" xfId="10297" xr:uid="{05ADEB19-A1D1-4446-A79E-BFA7316ED38B}"/>
    <cellStyle name="Valuta 2 4 2 2 2 3 3 2 2 2 2" xfId="28327" xr:uid="{CFF9E1D0-566B-4B5C-90F4-5FCB46F5F33C}"/>
    <cellStyle name="Valuta 2 4 2 2 2 3 3 2 2 3" xfId="15706" xr:uid="{0A92D01A-07DD-4716-A8D2-F2E70EC3299D}"/>
    <cellStyle name="Valuta 2 4 2 2 2 3 3 2 2 4" xfId="21115" xr:uid="{E087B862-AF72-41B1-A60E-6019DF79DC9C}"/>
    <cellStyle name="Valuta 2 4 2 2 2 3 3 2 3" xfId="4888" xr:uid="{58696CC9-8E4C-4D33-A777-1815067A32AF}"/>
    <cellStyle name="Valuta 2 4 2 2 2 3 3 2 3 2" xfId="12100" xr:uid="{BF0FE34D-3AAE-4A45-8D1C-6D54F6BE72BB}"/>
    <cellStyle name="Valuta 2 4 2 2 2 3 3 2 3 2 2" xfId="30130" xr:uid="{C81DEE1B-2313-40D4-A817-4F31775B49B1}"/>
    <cellStyle name="Valuta 2 4 2 2 2 3 3 2 3 3" xfId="17509" xr:uid="{2872CD33-9117-42FE-A4C3-60D9122201B1}"/>
    <cellStyle name="Valuta 2 4 2 2 2 3 3 2 3 4" xfId="22918" xr:uid="{810711D8-47EB-4143-B5FA-F90E6D297C09}"/>
    <cellStyle name="Valuta 2 4 2 2 2 3 3 2 4" xfId="6691" xr:uid="{E0B28E72-B322-4BEC-A8B0-E4118BD69EB3}"/>
    <cellStyle name="Valuta 2 4 2 2 2 3 3 2 4 2" xfId="24721" xr:uid="{F8350D0B-9CA0-402E-BC8E-0C6FD3DFE130}"/>
    <cellStyle name="Valuta 2 4 2 2 2 3 3 2 5" xfId="8494" xr:uid="{3A1D6E2D-1CD5-412F-866D-5417F39E8058}"/>
    <cellStyle name="Valuta 2 4 2 2 2 3 3 2 5 2" xfId="26524" xr:uid="{B6575CB8-9D28-40A9-80E0-B5EC7DE3EAAF}"/>
    <cellStyle name="Valuta 2 4 2 2 2 3 3 2 6" xfId="13903" xr:uid="{6EAACB0D-EF63-46EB-8A87-56C350D0209D}"/>
    <cellStyle name="Valuta 2 4 2 2 2 3 3 2 7" xfId="19312" xr:uid="{08408E0E-6E3B-4806-8421-349ED02163CE}"/>
    <cellStyle name="Valuta 2 4 2 2 2 3 3 3" xfId="2413" xr:uid="{090F551F-AD31-41A6-A8BA-46D029545783}"/>
    <cellStyle name="Valuta 2 4 2 2 2 3 3 3 2" xfId="9625" xr:uid="{A3BC117D-38F3-4886-9CE4-67415202A487}"/>
    <cellStyle name="Valuta 2 4 2 2 2 3 3 3 2 2" xfId="27655" xr:uid="{25C87F8F-D7F5-4F31-B85B-E45D8112F9DD}"/>
    <cellStyle name="Valuta 2 4 2 2 2 3 3 3 3" xfId="15034" xr:uid="{1EF25953-8C84-4394-B41C-56186606B43B}"/>
    <cellStyle name="Valuta 2 4 2 2 2 3 3 3 4" xfId="20443" xr:uid="{A1B0A63C-B72F-4DEF-9FAD-3C119A0463F4}"/>
    <cellStyle name="Valuta 2 4 2 2 2 3 3 4" xfId="4216" xr:uid="{42CC59FE-4C44-49D9-BEEC-0A7E5DF465C7}"/>
    <cellStyle name="Valuta 2 4 2 2 2 3 3 4 2" xfId="11428" xr:uid="{1B9FBD05-0C59-4E45-924C-450BE477ED05}"/>
    <cellStyle name="Valuta 2 4 2 2 2 3 3 4 2 2" xfId="29458" xr:uid="{EBB28EB6-862E-4713-B739-8BCAD4FC2F4D}"/>
    <cellStyle name="Valuta 2 4 2 2 2 3 3 4 3" xfId="16837" xr:uid="{BE2B7B06-B54A-426B-8D0F-255B27217BB9}"/>
    <cellStyle name="Valuta 2 4 2 2 2 3 3 4 4" xfId="22246" xr:uid="{1B600D48-155D-47C4-9008-0B241463FD57}"/>
    <cellStyle name="Valuta 2 4 2 2 2 3 3 5" xfId="6019" xr:uid="{C54E6ABD-445F-4580-BBFF-CAD6E2D55FBA}"/>
    <cellStyle name="Valuta 2 4 2 2 2 3 3 5 2" xfId="24049" xr:uid="{08750596-4A21-4096-9336-28C6E96CFFB8}"/>
    <cellStyle name="Valuta 2 4 2 2 2 3 3 6" xfId="7822" xr:uid="{F08975A7-FEC6-482D-B6A0-49AFCAEA15B7}"/>
    <cellStyle name="Valuta 2 4 2 2 2 3 3 6 2" xfId="25852" xr:uid="{06D2DB20-DF7E-423E-A18C-49929013F8A0}"/>
    <cellStyle name="Valuta 2 4 2 2 2 3 3 7" xfId="13231" xr:uid="{E1CC34C7-9AD1-42B0-898C-1B64C49E8F16}"/>
    <cellStyle name="Valuta 2 4 2 2 2 3 3 8" xfId="18640" xr:uid="{E3F8D695-67CC-4E97-892A-F60D61222F0C}"/>
    <cellStyle name="Valuta 2 4 2 2 2 3 4" xfId="834" xr:uid="{DC66FCE4-926A-45CE-AE2D-3005C558F8F8}"/>
    <cellStyle name="Valuta 2 4 2 2 2 3 4 2" xfId="2637" xr:uid="{41F941A1-6C2C-40EE-9FFA-84E2CBE830E9}"/>
    <cellStyle name="Valuta 2 4 2 2 2 3 4 2 2" xfId="9849" xr:uid="{D9191724-651E-4B9F-B06E-EE2DAE0C1503}"/>
    <cellStyle name="Valuta 2 4 2 2 2 3 4 2 2 2" xfId="27879" xr:uid="{2D9349B9-53FC-43D1-AEB2-605A8E837A9F}"/>
    <cellStyle name="Valuta 2 4 2 2 2 3 4 2 3" xfId="15258" xr:uid="{E30B446A-82B5-4478-8C63-94092A09AC18}"/>
    <cellStyle name="Valuta 2 4 2 2 2 3 4 2 4" xfId="20667" xr:uid="{752359C7-2DD8-45CB-B73A-8A472AC1DBAA}"/>
    <cellStyle name="Valuta 2 4 2 2 2 3 4 3" xfId="4440" xr:uid="{0F3C696F-8E7E-4385-846B-181D6644F75B}"/>
    <cellStyle name="Valuta 2 4 2 2 2 3 4 3 2" xfId="11652" xr:uid="{D069BD61-BBD2-4258-B55A-E086889A902F}"/>
    <cellStyle name="Valuta 2 4 2 2 2 3 4 3 2 2" xfId="29682" xr:uid="{1F6034B7-F641-4E6D-AE98-EFE1A1738363}"/>
    <cellStyle name="Valuta 2 4 2 2 2 3 4 3 3" xfId="17061" xr:uid="{9D557FC7-9F21-405A-82AA-D34C4C9869E2}"/>
    <cellStyle name="Valuta 2 4 2 2 2 3 4 3 4" xfId="22470" xr:uid="{A3C0A27E-AA6D-4630-B2AD-DCB5FFE83CB5}"/>
    <cellStyle name="Valuta 2 4 2 2 2 3 4 4" xfId="6243" xr:uid="{3292DC35-E13E-48B9-9F87-9B4419271FED}"/>
    <cellStyle name="Valuta 2 4 2 2 2 3 4 4 2" xfId="24273" xr:uid="{0287364B-7296-4329-AAC5-788C6EC2FCAA}"/>
    <cellStyle name="Valuta 2 4 2 2 2 3 4 5" xfId="8046" xr:uid="{2A866EC9-2318-4ADF-A156-BB5020F654AA}"/>
    <cellStyle name="Valuta 2 4 2 2 2 3 4 5 2" xfId="26076" xr:uid="{8A618890-83B3-48D7-96F8-71A11872A7EC}"/>
    <cellStyle name="Valuta 2 4 2 2 2 3 4 6" xfId="13455" xr:uid="{ECC33B96-7F43-471D-A9A6-354B733CC720}"/>
    <cellStyle name="Valuta 2 4 2 2 2 3 4 7" xfId="18864" xr:uid="{88D46F30-2B5F-48DF-A68B-600DA416FB75}"/>
    <cellStyle name="Valuta 2 4 2 2 2 3 5" xfId="1506" xr:uid="{1E2C7EC1-92F9-4033-A502-3D8298B0CE18}"/>
    <cellStyle name="Valuta 2 4 2 2 2 3 5 2" xfId="3309" xr:uid="{7C4991D5-C554-41C3-89AC-24BCACFFC8F0}"/>
    <cellStyle name="Valuta 2 4 2 2 2 3 5 2 2" xfId="10521" xr:uid="{8FB831B8-8462-408E-A6B7-E52B15285212}"/>
    <cellStyle name="Valuta 2 4 2 2 2 3 5 2 2 2" xfId="28551" xr:uid="{1FB68E35-C9F9-4D70-BBE4-8ACFBA87505F}"/>
    <cellStyle name="Valuta 2 4 2 2 2 3 5 2 3" xfId="15930" xr:uid="{77D86E7F-AA32-4B43-8D59-8B0CCD43B3C2}"/>
    <cellStyle name="Valuta 2 4 2 2 2 3 5 2 4" xfId="21339" xr:uid="{51AB3B19-5C88-46BB-B15E-4A17A16EA63C}"/>
    <cellStyle name="Valuta 2 4 2 2 2 3 5 3" xfId="5112" xr:uid="{272A94D7-0EBF-4EE8-AE2C-3F532967FD1F}"/>
    <cellStyle name="Valuta 2 4 2 2 2 3 5 3 2" xfId="12324" xr:uid="{6A1E73A2-46AB-4149-9693-4470BDBB29BE}"/>
    <cellStyle name="Valuta 2 4 2 2 2 3 5 3 2 2" xfId="30354" xr:uid="{67EA32B7-9BE4-407A-9892-8EE4E9FEA5B5}"/>
    <cellStyle name="Valuta 2 4 2 2 2 3 5 3 3" xfId="17733" xr:uid="{7CDDC0F1-C181-49C4-B1B6-A7461A519925}"/>
    <cellStyle name="Valuta 2 4 2 2 2 3 5 3 4" xfId="23142" xr:uid="{07048DA8-A659-451E-A7F8-523F4DFAF1BC}"/>
    <cellStyle name="Valuta 2 4 2 2 2 3 5 4" xfId="6915" xr:uid="{055D9FFA-4702-4300-8878-44513F0214C1}"/>
    <cellStyle name="Valuta 2 4 2 2 2 3 5 4 2" xfId="24945" xr:uid="{F7449F60-0277-474E-836A-5866138CFCEC}"/>
    <cellStyle name="Valuta 2 4 2 2 2 3 5 5" xfId="8718" xr:uid="{37A7A399-CB11-4722-BB83-A22BCEABC41A}"/>
    <cellStyle name="Valuta 2 4 2 2 2 3 5 5 2" xfId="26748" xr:uid="{4B1148C1-05CA-4F2C-8250-C42FD5C82FC9}"/>
    <cellStyle name="Valuta 2 4 2 2 2 3 5 6" xfId="14127" xr:uid="{121D5F86-7B53-41E5-A0E9-24071B5783E4}"/>
    <cellStyle name="Valuta 2 4 2 2 2 3 5 7" xfId="19536" xr:uid="{4CF2A4F3-BF3B-4522-99A2-A131348DB4D7}"/>
    <cellStyle name="Valuta 2 4 2 2 2 3 6" xfId="1965" xr:uid="{8388CB41-A8DD-4FC6-A851-D41054BDC981}"/>
    <cellStyle name="Valuta 2 4 2 2 2 3 6 2" xfId="9177" xr:uid="{56E7B50A-783E-4853-A8AA-29A343BACAE1}"/>
    <cellStyle name="Valuta 2 4 2 2 2 3 6 2 2" xfId="27207" xr:uid="{D4413A29-6D82-4C03-943F-D24F9BAFFEC7}"/>
    <cellStyle name="Valuta 2 4 2 2 2 3 6 3" xfId="14586" xr:uid="{8126DA80-3D47-4063-B724-C34357097C89}"/>
    <cellStyle name="Valuta 2 4 2 2 2 3 6 4" xfId="19995" xr:uid="{BFB824DC-F926-4A4E-A294-2678A0FB9047}"/>
    <cellStyle name="Valuta 2 4 2 2 2 3 7" xfId="3768" xr:uid="{A489D8BE-55E2-4980-BEAB-2B878559DD6A}"/>
    <cellStyle name="Valuta 2 4 2 2 2 3 7 2" xfId="10980" xr:uid="{5783453F-3DAB-413C-AF2C-2823E312D195}"/>
    <cellStyle name="Valuta 2 4 2 2 2 3 7 2 2" xfId="29010" xr:uid="{691C3F87-63BC-4BF2-9424-3A910B9E9CC2}"/>
    <cellStyle name="Valuta 2 4 2 2 2 3 7 3" xfId="16389" xr:uid="{98BC251E-3EA8-4409-BC44-8A958572C700}"/>
    <cellStyle name="Valuta 2 4 2 2 2 3 7 4" xfId="21798" xr:uid="{4892493E-DF23-437E-B60C-6DF76CA8D9E8}"/>
    <cellStyle name="Valuta 2 4 2 2 2 3 8" xfId="5571" xr:uid="{5183AFF5-1B49-4FCC-AE7E-D325BB599B11}"/>
    <cellStyle name="Valuta 2 4 2 2 2 3 8 2" xfId="23601" xr:uid="{98786F55-DFE8-40CF-8259-BF0FD8C27B28}"/>
    <cellStyle name="Valuta 2 4 2 2 2 3 9" xfId="7374" xr:uid="{748D9AE0-F37C-4C14-BD34-DBB3F9DF7E9B}"/>
    <cellStyle name="Valuta 2 4 2 2 2 3 9 2" xfId="25404" xr:uid="{34B08D26-CC21-46AD-ADF7-3055DD858A19}"/>
    <cellStyle name="Valuta 2 4 2 2 2 4" xfId="274" xr:uid="{23B132A9-323E-4FE4-83B8-FF1D73C5C852}"/>
    <cellStyle name="Valuta 2 4 2 2 2 4 2" xfId="946" xr:uid="{044F23EB-C0FD-4C30-881B-56C82C101422}"/>
    <cellStyle name="Valuta 2 4 2 2 2 4 2 2" xfId="2749" xr:uid="{B370439C-0DC1-4A87-8D8E-561B02B9BEEE}"/>
    <cellStyle name="Valuta 2 4 2 2 2 4 2 2 2" xfId="9961" xr:uid="{6D67B254-2DB2-4069-B3C5-5F2BAB5587D1}"/>
    <cellStyle name="Valuta 2 4 2 2 2 4 2 2 2 2" xfId="27991" xr:uid="{435A650F-F00C-4A21-9B62-48497955AFCC}"/>
    <cellStyle name="Valuta 2 4 2 2 2 4 2 2 3" xfId="15370" xr:uid="{02F50074-9EE8-4807-A346-D902D2FC2C25}"/>
    <cellStyle name="Valuta 2 4 2 2 2 4 2 2 4" xfId="20779" xr:uid="{6B7C2024-A664-45C7-AE90-3396AE57FA80}"/>
    <cellStyle name="Valuta 2 4 2 2 2 4 2 3" xfId="4552" xr:uid="{7C2523F4-2CB5-451F-AA4D-D574D7E99750}"/>
    <cellStyle name="Valuta 2 4 2 2 2 4 2 3 2" xfId="11764" xr:uid="{827D96B0-E138-4E04-9680-6C3A141321EA}"/>
    <cellStyle name="Valuta 2 4 2 2 2 4 2 3 2 2" xfId="29794" xr:uid="{714AD2C5-4D97-46B3-8E4A-4A7E5CA5D151}"/>
    <cellStyle name="Valuta 2 4 2 2 2 4 2 3 3" xfId="17173" xr:uid="{5C17DDC1-96AB-4BFF-BDD6-F69D6FF6572D}"/>
    <cellStyle name="Valuta 2 4 2 2 2 4 2 3 4" xfId="22582" xr:uid="{E447D4FA-3986-430F-B26B-4DDD3EF93BCF}"/>
    <cellStyle name="Valuta 2 4 2 2 2 4 2 4" xfId="6355" xr:uid="{994B0C6A-20F6-49B5-B1EF-CFBC27D82486}"/>
    <cellStyle name="Valuta 2 4 2 2 2 4 2 4 2" xfId="24385" xr:uid="{311E8D04-1885-4756-B6D7-35AF40F9986B}"/>
    <cellStyle name="Valuta 2 4 2 2 2 4 2 5" xfId="8158" xr:uid="{668F9AB4-FC7D-4EDD-B2F8-DF8368DA54DD}"/>
    <cellStyle name="Valuta 2 4 2 2 2 4 2 5 2" xfId="26188" xr:uid="{E0304F5D-821B-474C-A1C8-E68691F42DAA}"/>
    <cellStyle name="Valuta 2 4 2 2 2 4 2 6" xfId="13567" xr:uid="{D4AA248E-C13A-4782-AD0A-8D08639A2DA6}"/>
    <cellStyle name="Valuta 2 4 2 2 2 4 2 7" xfId="18976" xr:uid="{7298B6C6-8E3F-4BE5-99DB-C68E81547779}"/>
    <cellStyle name="Valuta 2 4 2 2 2 4 3" xfId="1618" xr:uid="{AFD44A0A-B376-4099-9C87-6B84B2497701}"/>
    <cellStyle name="Valuta 2 4 2 2 2 4 3 2" xfId="3421" xr:uid="{DF133C2A-893C-43DD-AE25-773287FDF3FD}"/>
    <cellStyle name="Valuta 2 4 2 2 2 4 3 2 2" xfId="10633" xr:uid="{1CEA0468-41E3-40C8-98E6-64DC4A7438CE}"/>
    <cellStyle name="Valuta 2 4 2 2 2 4 3 2 2 2" xfId="28663" xr:uid="{451A711F-66A2-434A-AE8D-901FD43B608B}"/>
    <cellStyle name="Valuta 2 4 2 2 2 4 3 2 3" xfId="16042" xr:uid="{55FE48DD-399B-4FE3-A351-FE35D7BD4982}"/>
    <cellStyle name="Valuta 2 4 2 2 2 4 3 2 4" xfId="21451" xr:uid="{E2AE8B20-12BD-4062-B07A-34DCC7B153AD}"/>
    <cellStyle name="Valuta 2 4 2 2 2 4 3 3" xfId="5224" xr:uid="{83956096-974D-4C44-85BB-9AEC79E8ED46}"/>
    <cellStyle name="Valuta 2 4 2 2 2 4 3 3 2" xfId="12436" xr:uid="{0FDBE9A9-B37D-4B52-9E26-9EBBA93C1DC1}"/>
    <cellStyle name="Valuta 2 4 2 2 2 4 3 3 2 2" xfId="30466" xr:uid="{FD43BA4D-3963-458B-A67C-EE20F30BA9F4}"/>
    <cellStyle name="Valuta 2 4 2 2 2 4 3 3 3" xfId="17845" xr:uid="{716049FF-E37F-45E9-927B-3D0399E5D4E3}"/>
    <cellStyle name="Valuta 2 4 2 2 2 4 3 3 4" xfId="23254" xr:uid="{F7EADA5D-67A8-4500-ACA5-9E5A9B85CB84}"/>
    <cellStyle name="Valuta 2 4 2 2 2 4 3 4" xfId="7027" xr:uid="{6B2D9444-9C88-43BC-8F0E-DBFE6C92AA77}"/>
    <cellStyle name="Valuta 2 4 2 2 2 4 3 4 2" xfId="25057" xr:uid="{E081069D-CEEF-4712-8628-86B84DE9E321}"/>
    <cellStyle name="Valuta 2 4 2 2 2 4 3 5" xfId="8830" xr:uid="{591F49E0-90E9-4B7C-BA75-5830531AE1F0}"/>
    <cellStyle name="Valuta 2 4 2 2 2 4 3 5 2" xfId="26860" xr:uid="{E8E67701-F186-4AA9-A697-2D5F6CA733DF}"/>
    <cellStyle name="Valuta 2 4 2 2 2 4 3 6" xfId="14239" xr:uid="{B97AEB6B-6FD9-4A6A-82BC-E320F2E83928}"/>
    <cellStyle name="Valuta 2 4 2 2 2 4 3 7" xfId="19648" xr:uid="{831DBBAE-0CC1-4B82-8AC1-314AA9011BF1}"/>
    <cellStyle name="Valuta 2 4 2 2 2 4 4" xfId="2077" xr:uid="{B9095408-4D18-4FA7-B656-E00A764DD49F}"/>
    <cellStyle name="Valuta 2 4 2 2 2 4 4 2" xfId="9289" xr:uid="{7589F6AC-717B-44B5-9253-566ED974DAD9}"/>
    <cellStyle name="Valuta 2 4 2 2 2 4 4 2 2" xfId="27319" xr:uid="{2ACA99E2-1CBE-4304-B212-08FBDD4F2CAF}"/>
    <cellStyle name="Valuta 2 4 2 2 2 4 4 3" xfId="14698" xr:uid="{CF24E1EC-C936-444D-9377-207D0A62327B}"/>
    <cellStyle name="Valuta 2 4 2 2 2 4 4 4" xfId="20107" xr:uid="{C87CED9B-7968-4F83-80A8-DAD032156C00}"/>
    <cellStyle name="Valuta 2 4 2 2 2 4 5" xfId="3880" xr:uid="{CEEE6B95-64F8-4591-9180-7D00F107AF1E}"/>
    <cellStyle name="Valuta 2 4 2 2 2 4 5 2" xfId="11092" xr:uid="{B967EC12-984E-4EBB-802B-FEE47CE451D2}"/>
    <cellStyle name="Valuta 2 4 2 2 2 4 5 2 2" xfId="29122" xr:uid="{B7C00438-00B5-45D0-8323-6524B42A46D0}"/>
    <cellStyle name="Valuta 2 4 2 2 2 4 5 3" xfId="16501" xr:uid="{7D827CE6-1688-4000-99EB-79EC822FAF49}"/>
    <cellStyle name="Valuta 2 4 2 2 2 4 5 4" xfId="21910" xr:uid="{5BD7CCFD-BFB7-4134-A535-E03A051F9971}"/>
    <cellStyle name="Valuta 2 4 2 2 2 4 6" xfId="5683" xr:uid="{E2D07080-EBDA-4355-B626-52875C097FCE}"/>
    <cellStyle name="Valuta 2 4 2 2 2 4 6 2" xfId="23713" xr:uid="{5540163E-4A58-4437-B878-0DE6C820C769}"/>
    <cellStyle name="Valuta 2 4 2 2 2 4 7" xfId="7486" xr:uid="{371C01D0-DF2C-4799-8048-1F88B36363B3}"/>
    <cellStyle name="Valuta 2 4 2 2 2 4 7 2" xfId="25516" xr:uid="{90E38859-2555-47E2-8171-716D6787A0B3}"/>
    <cellStyle name="Valuta 2 4 2 2 2 4 8" xfId="12895" xr:uid="{C2242CDC-43E7-40F2-9591-ED153E9A4520}"/>
    <cellStyle name="Valuta 2 4 2 2 2 4 9" xfId="18304" xr:uid="{FBDD1806-32C3-4302-821C-093DA822C955}"/>
    <cellStyle name="Valuta 2 4 2 2 2 5" xfId="498" xr:uid="{24C71F24-101A-4AFC-A6D4-0D27E6E749F4}"/>
    <cellStyle name="Valuta 2 4 2 2 2 5 2" xfId="1170" xr:uid="{AF8BAA82-B985-4B7C-B936-481F66E842E4}"/>
    <cellStyle name="Valuta 2 4 2 2 2 5 2 2" xfId="2973" xr:uid="{AB3F0F89-3AE1-4971-8F74-DC777418AADC}"/>
    <cellStyle name="Valuta 2 4 2 2 2 5 2 2 2" xfId="10185" xr:uid="{8CDCA360-3C1B-48DB-A17C-740B9B0232ED}"/>
    <cellStyle name="Valuta 2 4 2 2 2 5 2 2 2 2" xfId="28215" xr:uid="{8CC89161-172C-4989-BC15-8653849A0135}"/>
    <cellStyle name="Valuta 2 4 2 2 2 5 2 2 3" xfId="15594" xr:uid="{D8E5651F-FF67-4FC6-9EBB-50D3A853A69A}"/>
    <cellStyle name="Valuta 2 4 2 2 2 5 2 2 4" xfId="21003" xr:uid="{A5553D22-56EF-4800-8FBE-B98A84B82473}"/>
    <cellStyle name="Valuta 2 4 2 2 2 5 2 3" xfId="4776" xr:uid="{53B6A2C1-2656-4F9F-A7B9-7B38ECDC02CE}"/>
    <cellStyle name="Valuta 2 4 2 2 2 5 2 3 2" xfId="11988" xr:uid="{0FD69414-10AE-46FC-80BB-A48D7D00E927}"/>
    <cellStyle name="Valuta 2 4 2 2 2 5 2 3 2 2" xfId="30018" xr:uid="{944CEE39-4F3A-49C9-9498-361DD8C836DD}"/>
    <cellStyle name="Valuta 2 4 2 2 2 5 2 3 3" xfId="17397" xr:uid="{6E9FA472-5DE0-4FA0-BDBC-A3E7809C0AE7}"/>
    <cellStyle name="Valuta 2 4 2 2 2 5 2 3 4" xfId="22806" xr:uid="{5E1E97B6-4229-4FA7-BC41-EA72597BE067}"/>
    <cellStyle name="Valuta 2 4 2 2 2 5 2 4" xfId="6579" xr:uid="{AF1B83BB-8E78-4835-9A9B-5EC72A615ECC}"/>
    <cellStyle name="Valuta 2 4 2 2 2 5 2 4 2" xfId="24609" xr:uid="{A7785383-9055-4911-98E8-281797933488}"/>
    <cellStyle name="Valuta 2 4 2 2 2 5 2 5" xfId="8382" xr:uid="{F298EF9E-378A-4F0F-A6BE-5854A9DB0E11}"/>
    <cellStyle name="Valuta 2 4 2 2 2 5 2 5 2" xfId="26412" xr:uid="{EC58DF0A-41D7-491B-BDDA-5AE3E7126FEC}"/>
    <cellStyle name="Valuta 2 4 2 2 2 5 2 6" xfId="13791" xr:uid="{DCB23E1D-79EE-4082-8D59-4BF766C9B899}"/>
    <cellStyle name="Valuta 2 4 2 2 2 5 2 7" xfId="19200" xr:uid="{5578BF53-4886-4773-A36C-CC7D89B13275}"/>
    <cellStyle name="Valuta 2 4 2 2 2 5 3" xfId="2301" xr:uid="{FA6C3A5A-DC29-4A9A-B997-36F372C0C2D4}"/>
    <cellStyle name="Valuta 2 4 2 2 2 5 3 2" xfId="9513" xr:uid="{0ACBF6C2-EDDE-499D-94C7-9C5E973167C3}"/>
    <cellStyle name="Valuta 2 4 2 2 2 5 3 2 2" xfId="27543" xr:uid="{208365BD-7326-4766-B394-58FAFECF3471}"/>
    <cellStyle name="Valuta 2 4 2 2 2 5 3 3" xfId="14922" xr:uid="{04C1F71F-FC04-411C-8BC4-43F79E6C50F1}"/>
    <cellStyle name="Valuta 2 4 2 2 2 5 3 4" xfId="20331" xr:uid="{83A66F99-73E8-4FEC-8751-A95558BD39C2}"/>
    <cellStyle name="Valuta 2 4 2 2 2 5 4" xfId="4104" xr:uid="{52E23CED-6215-4FAC-A184-2AC920455848}"/>
    <cellStyle name="Valuta 2 4 2 2 2 5 4 2" xfId="11316" xr:uid="{E91F0F43-F68C-41EB-AD68-30F5A5F7F817}"/>
    <cellStyle name="Valuta 2 4 2 2 2 5 4 2 2" xfId="29346" xr:uid="{B47623B4-300D-47E3-8AC0-C556CCC68772}"/>
    <cellStyle name="Valuta 2 4 2 2 2 5 4 3" xfId="16725" xr:uid="{39C88855-261B-402A-AA61-8FBD7C07323E}"/>
    <cellStyle name="Valuta 2 4 2 2 2 5 4 4" xfId="22134" xr:uid="{984D99B0-1AD8-4796-B88D-9ACFFD1801BF}"/>
    <cellStyle name="Valuta 2 4 2 2 2 5 5" xfId="5907" xr:uid="{DF46CA7A-1C5E-4BE7-8902-B97E76A5E10F}"/>
    <cellStyle name="Valuta 2 4 2 2 2 5 5 2" xfId="23937" xr:uid="{F7BED4F6-CF27-4534-AF75-610D328B4131}"/>
    <cellStyle name="Valuta 2 4 2 2 2 5 6" xfId="7710" xr:uid="{6AF97A30-BDC3-4E5A-B612-49BD2228D076}"/>
    <cellStyle name="Valuta 2 4 2 2 2 5 6 2" xfId="25740" xr:uid="{02B8F07B-04A5-4649-A5E8-BDE25233E086}"/>
    <cellStyle name="Valuta 2 4 2 2 2 5 7" xfId="13119" xr:uid="{ECB7BA16-693F-49DE-A632-208E1E524F61}"/>
    <cellStyle name="Valuta 2 4 2 2 2 5 8" xfId="18528" xr:uid="{6C0861C8-B041-4AAD-897D-63FB717AB9AB}"/>
    <cellStyle name="Valuta 2 4 2 2 2 6" xfId="722" xr:uid="{C525EC74-8D5D-4F5C-A5C2-FAD7F9E04537}"/>
    <cellStyle name="Valuta 2 4 2 2 2 6 2" xfId="2525" xr:uid="{0549434C-BE55-469E-8905-A3AC07C8FA74}"/>
    <cellStyle name="Valuta 2 4 2 2 2 6 2 2" xfId="9737" xr:uid="{1F3990A9-D31C-43BB-850F-147264D60181}"/>
    <cellStyle name="Valuta 2 4 2 2 2 6 2 2 2" xfId="27767" xr:uid="{3BCCF680-8792-4501-A48A-35175A203C6C}"/>
    <cellStyle name="Valuta 2 4 2 2 2 6 2 3" xfId="15146" xr:uid="{1563B68B-F464-452B-B192-DE05E693F7AA}"/>
    <cellStyle name="Valuta 2 4 2 2 2 6 2 4" xfId="20555" xr:uid="{928D1031-6686-4AB2-B19C-425C29EFE60B}"/>
    <cellStyle name="Valuta 2 4 2 2 2 6 3" xfId="4328" xr:uid="{949FC6B5-4FAD-462A-827B-5CF820F58EC8}"/>
    <cellStyle name="Valuta 2 4 2 2 2 6 3 2" xfId="11540" xr:uid="{B5A59CF1-73AA-4DEE-A116-D112842D52A2}"/>
    <cellStyle name="Valuta 2 4 2 2 2 6 3 2 2" xfId="29570" xr:uid="{6F8DDCB0-B3DC-4DA0-B6B8-C3720CD76E7C}"/>
    <cellStyle name="Valuta 2 4 2 2 2 6 3 3" xfId="16949" xr:uid="{44C1C70C-8F14-4276-8A3B-3475FFB1B6B0}"/>
    <cellStyle name="Valuta 2 4 2 2 2 6 3 4" xfId="22358" xr:uid="{7FA67973-F5D7-48E8-AC54-FE4EDFB8BCB1}"/>
    <cellStyle name="Valuta 2 4 2 2 2 6 4" xfId="6131" xr:uid="{FBA0DD9E-2A02-42CE-A355-F1948F4EF2F8}"/>
    <cellStyle name="Valuta 2 4 2 2 2 6 4 2" xfId="24161" xr:uid="{A55D3C2C-D6B5-4EE8-B297-AFAF507E1314}"/>
    <cellStyle name="Valuta 2 4 2 2 2 6 5" xfId="7934" xr:uid="{96FF7EAE-3DA9-4BE3-8362-73758A9C9732}"/>
    <cellStyle name="Valuta 2 4 2 2 2 6 5 2" xfId="25964" xr:uid="{2563C658-AD0A-49F5-BCDE-C22D590794F2}"/>
    <cellStyle name="Valuta 2 4 2 2 2 6 6" xfId="13343" xr:uid="{1A48C17E-3204-45B5-8FCB-7112259FD8BF}"/>
    <cellStyle name="Valuta 2 4 2 2 2 6 7" xfId="18752" xr:uid="{9CA09AB9-0114-4D22-A057-D4A889202EE2}"/>
    <cellStyle name="Valuta 2 4 2 2 2 7" xfId="1394" xr:uid="{D7F9B246-8638-4BAF-A16C-B8E26D2BAA2C}"/>
    <cellStyle name="Valuta 2 4 2 2 2 7 2" xfId="3197" xr:uid="{8B9E5409-846F-4C94-9A46-9302D2E40493}"/>
    <cellStyle name="Valuta 2 4 2 2 2 7 2 2" xfId="10409" xr:uid="{68910D9B-27F9-4BC0-94B8-4833EEBAA843}"/>
    <cellStyle name="Valuta 2 4 2 2 2 7 2 2 2" xfId="28439" xr:uid="{3CCF79E8-EF75-4D95-965E-FC25A818B048}"/>
    <cellStyle name="Valuta 2 4 2 2 2 7 2 3" xfId="15818" xr:uid="{E27BCAB0-B740-438D-BF74-B422DE68A1A2}"/>
    <cellStyle name="Valuta 2 4 2 2 2 7 2 4" xfId="21227" xr:uid="{A702D5BA-9D57-4107-91D5-968C3F71E4FF}"/>
    <cellStyle name="Valuta 2 4 2 2 2 7 3" xfId="5000" xr:uid="{9768DB53-2482-4D5B-B744-3A234C842C26}"/>
    <cellStyle name="Valuta 2 4 2 2 2 7 3 2" xfId="12212" xr:uid="{35669E9F-7405-493B-A905-FE0609CB4811}"/>
    <cellStyle name="Valuta 2 4 2 2 2 7 3 2 2" xfId="30242" xr:uid="{783B6560-4CB4-48A4-BCAA-0B952076EAF7}"/>
    <cellStyle name="Valuta 2 4 2 2 2 7 3 3" xfId="17621" xr:uid="{DC34C06C-7E12-489F-98B5-CFA06B27DF74}"/>
    <cellStyle name="Valuta 2 4 2 2 2 7 3 4" xfId="23030" xr:uid="{ADF8A53D-63DE-4A54-999C-8F3C47D53172}"/>
    <cellStyle name="Valuta 2 4 2 2 2 7 4" xfId="6803" xr:uid="{049A464E-0DDD-418A-8573-78ED735C9132}"/>
    <cellStyle name="Valuta 2 4 2 2 2 7 4 2" xfId="24833" xr:uid="{9E89007C-CD6A-481C-A83E-EC09E760D594}"/>
    <cellStyle name="Valuta 2 4 2 2 2 7 5" xfId="8606" xr:uid="{D3A4FBCF-53B6-4786-AAC4-E23DADA758C4}"/>
    <cellStyle name="Valuta 2 4 2 2 2 7 5 2" xfId="26636" xr:uid="{A8412C46-3F8F-48C2-BA43-D17C1FF55204}"/>
    <cellStyle name="Valuta 2 4 2 2 2 7 6" xfId="14015" xr:uid="{9550341C-33A5-4374-BD87-55AF97F39422}"/>
    <cellStyle name="Valuta 2 4 2 2 2 7 7" xfId="19424" xr:uid="{2BEDC09E-2A83-4847-A51D-6030E62EEC9F}"/>
    <cellStyle name="Valuta 2 4 2 2 2 8" xfId="1853" xr:uid="{2C5286A5-2B69-4CF1-A85C-A2B6B462508F}"/>
    <cellStyle name="Valuta 2 4 2 2 2 8 2" xfId="9065" xr:uid="{6A77704E-3BC5-4666-A7F2-D7F99FE525B6}"/>
    <cellStyle name="Valuta 2 4 2 2 2 8 2 2" xfId="27095" xr:uid="{53347892-9E33-4C20-BADB-B5D192184F38}"/>
    <cellStyle name="Valuta 2 4 2 2 2 8 3" xfId="14474" xr:uid="{28B09F58-8B63-4957-AB99-F548BAC6DA6F}"/>
    <cellStyle name="Valuta 2 4 2 2 2 8 4" xfId="19883" xr:uid="{36C3AE43-3AF3-4C1A-B50F-14F16F920D53}"/>
    <cellStyle name="Valuta 2 4 2 2 2 9" xfId="3656" xr:uid="{20CDD459-8D3C-4C7E-8B9E-DC99257D945B}"/>
    <cellStyle name="Valuta 2 4 2 2 2 9 2" xfId="10868" xr:uid="{379464EC-B1E8-444E-BCE8-E152569D492A}"/>
    <cellStyle name="Valuta 2 4 2 2 2 9 2 2" xfId="28898" xr:uid="{B6112B6F-09AE-4742-96D6-BED273243A62}"/>
    <cellStyle name="Valuta 2 4 2 2 2 9 3" xfId="16277" xr:uid="{0ED2F386-3651-45E6-888D-ECB2392BA7FE}"/>
    <cellStyle name="Valuta 2 4 2 2 2 9 4" xfId="21686" xr:uid="{0C7AF619-281B-4E15-95EF-3512AAB484EF}"/>
    <cellStyle name="Valuta 2 4 2 2 3" xfId="78" xr:uid="{5A36754F-FCFB-44EC-A1E4-33D585FF1AC5}"/>
    <cellStyle name="Valuta 2 4 2 2 3 10" xfId="7290" xr:uid="{C094F755-4C53-4F4F-BF1C-225102A6031B}"/>
    <cellStyle name="Valuta 2 4 2 2 3 10 2" xfId="25320" xr:uid="{C65AFECB-09D6-4B98-80F8-4F7417B44737}"/>
    <cellStyle name="Valuta 2 4 2 2 3 11" xfId="12699" xr:uid="{587E0E90-275B-4EED-9E13-192905BF2787}"/>
    <cellStyle name="Valuta 2 4 2 2 3 12" xfId="18108" xr:uid="{EF1C5954-EC90-4C89-9596-32815E71867F}"/>
    <cellStyle name="Valuta 2 4 2 2 3 2" xfId="190" xr:uid="{9938BCAB-F78E-432C-B0B8-A7D40F89269D}"/>
    <cellStyle name="Valuta 2 4 2 2 3 2 10" xfId="12811" xr:uid="{94B1FB09-EE34-49AC-A971-7DF64CFDDAAA}"/>
    <cellStyle name="Valuta 2 4 2 2 3 2 11" xfId="18220" xr:uid="{32F5A682-7A08-4A99-A501-EFDE0D86B7C3}"/>
    <cellStyle name="Valuta 2 4 2 2 3 2 2" xfId="414" xr:uid="{7962E755-9921-4EEE-8C9B-76E4799459BB}"/>
    <cellStyle name="Valuta 2 4 2 2 3 2 2 2" xfId="1086" xr:uid="{15CF3A12-81EB-4BAC-9C1E-EB3C878C6FE9}"/>
    <cellStyle name="Valuta 2 4 2 2 3 2 2 2 2" xfId="2889" xr:uid="{BAE79628-43FF-4548-A267-D6B30E7F9D62}"/>
    <cellStyle name="Valuta 2 4 2 2 3 2 2 2 2 2" xfId="10101" xr:uid="{A61F307C-C55D-412E-9199-83C944822240}"/>
    <cellStyle name="Valuta 2 4 2 2 3 2 2 2 2 2 2" xfId="28131" xr:uid="{6DF457B8-3442-41B9-942C-EF695DB399BF}"/>
    <cellStyle name="Valuta 2 4 2 2 3 2 2 2 2 3" xfId="15510" xr:uid="{7D5D583D-F42D-460E-BAD2-0F95EC1851E7}"/>
    <cellStyle name="Valuta 2 4 2 2 3 2 2 2 2 4" xfId="20919" xr:uid="{F2107970-DEC5-41B4-9664-2914ACCD46B3}"/>
    <cellStyle name="Valuta 2 4 2 2 3 2 2 2 3" xfId="4692" xr:uid="{6A64DAAE-C549-4F5A-8D95-28424B573082}"/>
    <cellStyle name="Valuta 2 4 2 2 3 2 2 2 3 2" xfId="11904" xr:uid="{8E10C674-0EBB-4DA9-B366-1AC4BE50F702}"/>
    <cellStyle name="Valuta 2 4 2 2 3 2 2 2 3 2 2" xfId="29934" xr:uid="{118F3E97-10BF-49BB-A3FD-D76CAC09906B}"/>
    <cellStyle name="Valuta 2 4 2 2 3 2 2 2 3 3" xfId="17313" xr:uid="{005F2E8F-16A8-4C59-8A04-8C7CCAEE00F2}"/>
    <cellStyle name="Valuta 2 4 2 2 3 2 2 2 3 4" xfId="22722" xr:uid="{6D7072D2-8646-40DE-9AE2-07133B2F8C44}"/>
    <cellStyle name="Valuta 2 4 2 2 3 2 2 2 4" xfId="6495" xr:uid="{BA20B0E1-9847-4DD8-89A0-CB72B39274CF}"/>
    <cellStyle name="Valuta 2 4 2 2 3 2 2 2 4 2" xfId="24525" xr:uid="{92250522-E9AA-4C16-B57D-69F68DE26E41}"/>
    <cellStyle name="Valuta 2 4 2 2 3 2 2 2 5" xfId="8298" xr:uid="{4CDAD834-2670-49B6-B27C-91FD04B9E8A4}"/>
    <cellStyle name="Valuta 2 4 2 2 3 2 2 2 5 2" xfId="26328" xr:uid="{F28128AF-FD19-4030-A691-7CC11C92D323}"/>
    <cellStyle name="Valuta 2 4 2 2 3 2 2 2 6" xfId="13707" xr:uid="{C0846CC6-A974-45C6-87C3-225BAA9B4CA2}"/>
    <cellStyle name="Valuta 2 4 2 2 3 2 2 2 7" xfId="19116" xr:uid="{B96A3666-4DE7-43B6-83BD-999020B01015}"/>
    <cellStyle name="Valuta 2 4 2 2 3 2 2 3" xfId="1758" xr:uid="{F4EDCA00-5C58-4B66-9090-DA313ADFECBC}"/>
    <cellStyle name="Valuta 2 4 2 2 3 2 2 3 2" xfId="3561" xr:uid="{FF6FAF82-C0A7-4CDC-9360-45BD98C812D4}"/>
    <cellStyle name="Valuta 2 4 2 2 3 2 2 3 2 2" xfId="10773" xr:uid="{C78226FE-41EE-4BA9-A054-793E650B817F}"/>
    <cellStyle name="Valuta 2 4 2 2 3 2 2 3 2 2 2" xfId="28803" xr:uid="{E65AD596-4240-4FF9-B6B6-7AFE82DBB9F4}"/>
    <cellStyle name="Valuta 2 4 2 2 3 2 2 3 2 3" xfId="16182" xr:uid="{419E45A1-85FB-4777-8653-7A181896FB95}"/>
    <cellStyle name="Valuta 2 4 2 2 3 2 2 3 2 4" xfId="21591" xr:uid="{C1D92972-A995-49C8-ABE4-1716788F48CE}"/>
    <cellStyle name="Valuta 2 4 2 2 3 2 2 3 3" xfId="5364" xr:uid="{8B660182-520E-46CA-AFAC-6DA5291C80E8}"/>
    <cellStyle name="Valuta 2 4 2 2 3 2 2 3 3 2" xfId="12576" xr:uid="{24F74E93-28BC-46CD-A5D4-3AAD324389DA}"/>
    <cellStyle name="Valuta 2 4 2 2 3 2 2 3 3 2 2" xfId="30606" xr:uid="{0CCC976E-DD00-47FC-B803-F8C85DDA8908}"/>
    <cellStyle name="Valuta 2 4 2 2 3 2 2 3 3 3" xfId="17985" xr:uid="{A72A097F-FC30-4F9B-AFE9-645F413AE1EA}"/>
    <cellStyle name="Valuta 2 4 2 2 3 2 2 3 3 4" xfId="23394" xr:uid="{47A78659-A13D-4222-B3FC-E6F6B2877599}"/>
    <cellStyle name="Valuta 2 4 2 2 3 2 2 3 4" xfId="7167" xr:uid="{2EBE2133-BE1E-4062-99F4-8B4E52F8C1B3}"/>
    <cellStyle name="Valuta 2 4 2 2 3 2 2 3 4 2" xfId="25197" xr:uid="{EB653E6B-4B7A-44C4-B647-45E5C1BAC68C}"/>
    <cellStyle name="Valuta 2 4 2 2 3 2 2 3 5" xfId="8970" xr:uid="{12F66120-ED67-41A6-8914-EA43CCC34B37}"/>
    <cellStyle name="Valuta 2 4 2 2 3 2 2 3 5 2" xfId="27000" xr:uid="{41BA7993-7C69-44CD-8536-A155D76F8673}"/>
    <cellStyle name="Valuta 2 4 2 2 3 2 2 3 6" xfId="14379" xr:uid="{92FB8192-7A82-4D4E-B0C7-047B8B844796}"/>
    <cellStyle name="Valuta 2 4 2 2 3 2 2 3 7" xfId="19788" xr:uid="{7C54913D-E691-4538-B99A-971AFCC3AA0A}"/>
    <cellStyle name="Valuta 2 4 2 2 3 2 2 4" xfId="2217" xr:uid="{5739AB28-4960-4143-8C2F-5EE63490733C}"/>
    <cellStyle name="Valuta 2 4 2 2 3 2 2 4 2" xfId="9429" xr:uid="{952CE32A-F959-40BD-8304-F56E5C54891A}"/>
    <cellStyle name="Valuta 2 4 2 2 3 2 2 4 2 2" xfId="27459" xr:uid="{D219AC4C-B147-419C-BAA0-8A396C586E06}"/>
    <cellStyle name="Valuta 2 4 2 2 3 2 2 4 3" xfId="14838" xr:uid="{69D9D302-14DC-4B66-911F-01C98F865D20}"/>
    <cellStyle name="Valuta 2 4 2 2 3 2 2 4 4" xfId="20247" xr:uid="{99E08011-0BCF-4D99-9CC3-D7508135E93C}"/>
    <cellStyle name="Valuta 2 4 2 2 3 2 2 5" xfId="4020" xr:uid="{922E52AD-31AF-4B47-9FAF-0F1C15727079}"/>
    <cellStyle name="Valuta 2 4 2 2 3 2 2 5 2" xfId="11232" xr:uid="{1A17AB54-EC90-41B4-A4B1-39CAB03636FE}"/>
    <cellStyle name="Valuta 2 4 2 2 3 2 2 5 2 2" xfId="29262" xr:uid="{D5BE94F3-ED3A-4F06-A502-F7E33AB00AA0}"/>
    <cellStyle name="Valuta 2 4 2 2 3 2 2 5 3" xfId="16641" xr:uid="{A4203ED9-95D1-40E2-A0FA-24039FB35516}"/>
    <cellStyle name="Valuta 2 4 2 2 3 2 2 5 4" xfId="22050" xr:uid="{061C6509-080E-4FC5-887D-D06C818D4D85}"/>
    <cellStyle name="Valuta 2 4 2 2 3 2 2 6" xfId="5823" xr:uid="{5312D609-2AF3-480C-9C5F-F8DF3BF4FE75}"/>
    <cellStyle name="Valuta 2 4 2 2 3 2 2 6 2" xfId="23853" xr:uid="{FA7B6609-853A-4B6A-9A90-BFAD91FCC800}"/>
    <cellStyle name="Valuta 2 4 2 2 3 2 2 7" xfId="7626" xr:uid="{203AE15B-839B-4D5B-BE97-CCF9230951A3}"/>
    <cellStyle name="Valuta 2 4 2 2 3 2 2 7 2" xfId="25656" xr:uid="{32BA79CD-5B76-4A5E-908B-9341E33C8FF6}"/>
    <cellStyle name="Valuta 2 4 2 2 3 2 2 8" xfId="13035" xr:uid="{8BEBEEC4-792A-419E-907E-E834E6D712B1}"/>
    <cellStyle name="Valuta 2 4 2 2 3 2 2 9" xfId="18444" xr:uid="{9DF413F6-2679-497D-A408-BE14326CE32D}"/>
    <cellStyle name="Valuta 2 4 2 2 3 2 3" xfId="638" xr:uid="{1B423AC9-5075-4E9A-8FC6-791EBA1862A5}"/>
    <cellStyle name="Valuta 2 4 2 2 3 2 3 2" xfId="1310" xr:uid="{20AC8B17-A3C6-40FF-A399-67F4757312F9}"/>
    <cellStyle name="Valuta 2 4 2 2 3 2 3 2 2" xfId="3113" xr:uid="{F44465C2-5E6E-471A-8FC7-3932BCB5FD28}"/>
    <cellStyle name="Valuta 2 4 2 2 3 2 3 2 2 2" xfId="10325" xr:uid="{1115BBAA-4490-4547-9CE0-51EB699252BD}"/>
    <cellStyle name="Valuta 2 4 2 2 3 2 3 2 2 2 2" xfId="28355" xr:uid="{C4F4A37C-4122-4771-B597-9702CBFF1D55}"/>
    <cellStyle name="Valuta 2 4 2 2 3 2 3 2 2 3" xfId="15734" xr:uid="{0370305A-B62F-4E0F-BA84-8232782AD7FB}"/>
    <cellStyle name="Valuta 2 4 2 2 3 2 3 2 2 4" xfId="21143" xr:uid="{8E584C9A-04F7-48CA-9AED-61B21AC8333D}"/>
    <cellStyle name="Valuta 2 4 2 2 3 2 3 2 3" xfId="4916" xr:uid="{EA3018C8-C883-4B12-BB4F-E90290EB957E}"/>
    <cellStyle name="Valuta 2 4 2 2 3 2 3 2 3 2" xfId="12128" xr:uid="{D6788211-F58A-4E27-ACD3-F732815B1897}"/>
    <cellStyle name="Valuta 2 4 2 2 3 2 3 2 3 2 2" xfId="30158" xr:uid="{3322DED5-F181-4756-B1F8-FAF8CB1E79E3}"/>
    <cellStyle name="Valuta 2 4 2 2 3 2 3 2 3 3" xfId="17537" xr:uid="{280F5419-7369-45CE-9514-550277357AC6}"/>
    <cellStyle name="Valuta 2 4 2 2 3 2 3 2 3 4" xfId="22946" xr:uid="{1F25EA82-E02D-4556-B0AF-813E3CE2A213}"/>
    <cellStyle name="Valuta 2 4 2 2 3 2 3 2 4" xfId="6719" xr:uid="{641FA5D9-0E05-49A4-A464-D9C17B1B6A7E}"/>
    <cellStyle name="Valuta 2 4 2 2 3 2 3 2 4 2" xfId="24749" xr:uid="{5366DE94-7C9C-4A43-950A-DAA9E71E7FBD}"/>
    <cellStyle name="Valuta 2 4 2 2 3 2 3 2 5" xfId="8522" xr:uid="{72857AF5-9498-452A-94D1-E71144ADAA46}"/>
    <cellStyle name="Valuta 2 4 2 2 3 2 3 2 5 2" xfId="26552" xr:uid="{2FAB8DA1-A46E-4C69-9869-699B825D20BE}"/>
    <cellStyle name="Valuta 2 4 2 2 3 2 3 2 6" xfId="13931" xr:uid="{03E50F2F-5A30-463B-A965-4A0EC108E12C}"/>
    <cellStyle name="Valuta 2 4 2 2 3 2 3 2 7" xfId="19340" xr:uid="{8E38DD46-8BE0-4F3A-8F2B-50A3B436D467}"/>
    <cellStyle name="Valuta 2 4 2 2 3 2 3 3" xfId="2441" xr:uid="{AC43FFC7-4D40-4A3B-A258-C7EF766CAE36}"/>
    <cellStyle name="Valuta 2 4 2 2 3 2 3 3 2" xfId="9653" xr:uid="{CA2F37C7-EA0E-4ABA-A037-96B739F9096A}"/>
    <cellStyle name="Valuta 2 4 2 2 3 2 3 3 2 2" xfId="27683" xr:uid="{9D8D647E-8A49-4023-A8F2-85F90377BD25}"/>
    <cellStyle name="Valuta 2 4 2 2 3 2 3 3 3" xfId="15062" xr:uid="{E3B84CBA-5C65-4791-BD0B-F476870E77A9}"/>
    <cellStyle name="Valuta 2 4 2 2 3 2 3 3 4" xfId="20471" xr:uid="{2B35497D-AFA4-4B86-8F44-A10BBB6E0865}"/>
    <cellStyle name="Valuta 2 4 2 2 3 2 3 4" xfId="4244" xr:uid="{801DDF84-C676-405A-9BB2-AC6DE3736326}"/>
    <cellStyle name="Valuta 2 4 2 2 3 2 3 4 2" xfId="11456" xr:uid="{50B77B0F-A535-4A66-8851-291D45FBBF39}"/>
    <cellStyle name="Valuta 2 4 2 2 3 2 3 4 2 2" xfId="29486" xr:uid="{DDDB329E-55D5-4C8B-ACF7-2C3587283FDC}"/>
    <cellStyle name="Valuta 2 4 2 2 3 2 3 4 3" xfId="16865" xr:uid="{F2AF0F5B-B5D9-4D0E-BD84-4C15B685022C}"/>
    <cellStyle name="Valuta 2 4 2 2 3 2 3 4 4" xfId="22274" xr:uid="{DDB94527-24A6-4AF8-8A6B-30A9124118BF}"/>
    <cellStyle name="Valuta 2 4 2 2 3 2 3 5" xfId="6047" xr:uid="{500EDA66-9740-48F3-8F69-523B9103258C}"/>
    <cellStyle name="Valuta 2 4 2 2 3 2 3 5 2" xfId="24077" xr:uid="{70317F76-6301-4161-BDC5-84119C53F587}"/>
    <cellStyle name="Valuta 2 4 2 2 3 2 3 6" xfId="7850" xr:uid="{6DA49B63-1272-4D7B-BD30-63EB72E8647F}"/>
    <cellStyle name="Valuta 2 4 2 2 3 2 3 6 2" xfId="25880" xr:uid="{99563131-D46D-43FE-8828-0F3BC2919D28}"/>
    <cellStyle name="Valuta 2 4 2 2 3 2 3 7" xfId="13259" xr:uid="{E122871D-76E1-4C87-982B-5022FA81C8B9}"/>
    <cellStyle name="Valuta 2 4 2 2 3 2 3 8" xfId="18668" xr:uid="{8F5E48D9-270B-43A0-9507-A4BBAFDC2D94}"/>
    <cellStyle name="Valuta 2 4 2 2 3 2 4" xfId="862" xr:uid="{76B67FDB-EE0A-42E2-94B9-B5CACE4BA2E8}"/>
    <cellStyle name="Valuta 2 4 2 2 3 2 4 2" xfId="2665" xr:uid="{DE11AA0C-10A5-48FC-BCCE-DF4A7E01CB42}"/>
    <cellStyle name="Valuta 2 4 2 2 3 2 4 2 2" xfId="9877" xr:uid="{2C11C0E9-DE66-4552-8C6F-AA6FE1059AE2}"/>
    <cellStyle name="Valuta 2 4 2 2 3 2 4 2 2 2" xfId="27907" xr:uid="{60231147-385A-4745-ABFC-0A076C8FF2C9}"/>
    <cellStyle name="Valuta 2 4 2 2 3 2 4 2 3" xfId="15286" xr:uid="{EDF72157-15E3-411B-849F-B383881CD235}"/>
    <cellStyle name="Valuta 2 4 2 2 3 2 4 2 4" xfId="20695" xr:uid="{84E0068B-67E8-4FF0-9CC9-8C2FC16F94BE}"/>
    <cellStyle name="Valuta 2 4 2 2 3 2 4 3" xfId="4468" xr:uid="{B53AFB2C-1891-41AC-9138-0AA516476FD8}"/>
    <cellStyle name="Valuta 2 4 2 2 3 2 4 3 2" xfId="11680" xr:uid="{5CBB936A-520A-48FF-8F10-E21D1C55E79C}"/>
    <cellStyle name="Valuta 2 4 2 2 3 2 4 3 2 2" xfId="29710" xr:uid="{5E957F03-1973-422B-8954-EA938E9161B5}"/>
    <cellStyle name="Valuta 2 4 2 2 3 2 4 3 3" xfId="17089" xr:uid="{DE49B8BA-E0FE-450F-8B76-ABE64F47ED12}"/>
    <cellStyle name="Valuta 2 4 2 2 3 2 4 3 4" xfId="22498" xr:uid="{E56B8780-D510-41AA-BBD2-C94CB607C2F4}"/>
    <cellStyle name="Valuta 2 4 2 2 3 2 4 4" xfId="6271" xr:uid="{A729C861-F0FF-433B-A291-16AD2B75F9BF}"/>
    <cellStyle name="Valuta 2 4 2 2 3 2 4 4 2" xfId="24301" xr:uid="{1F34C5AD-E209-47EC-AE28-359378A19D36}"/>
    <cellStyle name="Valuta 2 4 2 2 3 2 4 5" xfId="8074" xr:uid="{BFD404AF-C635-40B5-A419-B50929794D0D}"/>
    <cellStyle name="Valuta 2 4 2 2 3 2 4 5 2" xfId="26104" xr:uid="{8A29AE58-EE88-4885-B48C-425633F0C701}"/>
    <cellStyle name="Valuta 2 4 2 2 3 2 4 6" xfId="13483" xr:uid="{7271C11C-7098-48CA-9DC4-9D8665146627}"/>
    <cellStyle name="Valuta 2 4 2 2 3 2 4 7" xfId="18892" xr:uid="{A33AD647-0231-4BB8-A04A-FAF858DFFD2F}"/>
    <cellStyle name="Valuta 2 4 2 2 3 2 5" xfId="1534" xr:uid="{513AE64B-B386-42D0-A11E-8F1EAA02FFBE}"/>
    <cellStyle name="Valuta 2 4 2 2 3 2 5 2" xfId="3337" xr:uid="{51FA5C73-58FC-48FB-8648-1EFD496C40DB}"/>
    <cellStyle name="Valuta 2 4 2 2 3 2 5 2 2" xfId="10549" xr:uid="{CCCC35DA-A21D-4DAC-9F4A-F2A28A5BF986}"/>
    <cellStyle name="Valuta 2 4 2 2 3 2 5 2 2 2" xfId="28579" xr:uid="{98A2D6B8-C9C1-4429-A04F-7B45A5D56828}"/>
    <cellStyle name="Valuta 2 4 2 2 3 2 5 2 3" xfId="15958" xr:uid="{3E294314-5BDA-49CE-9AF5-4428F4CCB0A7}"/>
    <cellStyle name="Valuta 2 4 2 2 3 2 5 2 4" xfId="21367" xr:uid="{E76EB186-7218-4A3B-8E14-F94620FE9972}"/>
    <cellStyle name="Valuta 2 4 2 2 3 2 5 3" xfId="5140" xr:uid="{A7D2BD1A-E31D-4678-8D9A-6403C8C13882}"/>
    <cellStyle name="Valuta 2 4 2 2 3 2 5 3 2" xfId="12352" xr:uid="{23B88B88-9BEB-4FD7-A3C2-752745200311}"/>
    <cellStyle name="Valuta 2 4 2 2 3 2 5 3 2 2" xfId="30382" xr:uid="{573BE483-D566-4C69-A454-E088153D5940}"/>
    <cellStyle name="Valuta 2 4 2 2 3 2 5 3 3" xfId="17761" xr:uid="{CE13EBBA-37AA-4E02-BAAF-439404DB50AE}"/>
    <cellStyle name="Valuta 2 4 2 2 3 2 5 3 4" xfId="23170" xr:uid="{5731AC6F-730B-433B-AE5F-7034081AC029}"/>
    <cellStyle name="Valuta 2 4 2 2 3 2 5 4" xfId="6943" xr:uid="{FCEAF9CB-DCB9-44EA-A851-CC85BD90B59A}"/>
    <cellStyle name="Valuta 2 4 2 2 3 2 5 4 2" xfId="24973" xr:uid="{86F80BCE-38B6-46C7-94D2-E4D7F290F587}"/>
    <cellStyle name="Valuta 2 4 2 2 3 2 5 5" xfId="8746" xr:uid="{CC3B8A2E-7940-45C5-B4B3-A41793B7E8D8}"/>
    <cellStyle name="Valuta 2 4 2 2 3 2 5 5 2" xfId="26776" xr:uid="{BFDE857F-2ACD-4276-B165-C6E200753B7A}"/>
    <cellStyle name="Valuta 2 4 2 2 3 2 5 6" xfId="14155" xr:uid="{E6F5E56D-00FB-4863-A53C-6CF14FD23509}"/>
    <cellStyle name="Valuta 2 4 2 2 3 2 5 7" xfId="19564" xr:uid="{7233DB5F-2C99-44E5-B07B-4D3AA11DDC3A}"/>
    <cellStyle name="Valuta 2 4 2 2 3 2 6" xfId="1993" xr:uid="{B61D220F-F988-4589-BD34-0D3A65B87B47}"/>
    <cellStyle name="Valuta 2 4 2 2 3 2 6 2" xfId="9205" xr:uid="{4686FAAE-BD5B-4F3E-82C2-A8ACC7E68BA2}"/>
    <cellStyle name="Valuta 2 4 2 2 3 2 6 2 2" xfId="27235" xr:uid="{BAEC4B2C-E1E5-4EFC-840A-43E4BFCC7F8E}"/>
    <cellStyle name="Valuta 2 4 2 2 3 2 6 3" xfId="14614" xr:uid="{478DA8C3-5DBD-48EC-8D32-6E32793EEFB9}"/>
    <cellStyle name="Valuta 2 4 2 2 3 2 6 4" xfId="20023" xr:uid="{2F396D9C-B08F-4D39-9ECA-5C0CDB6F8E89}"/>
    <cellStyle name="Valuta 2 4 2 2 3 2 7" xfId="3796" xr:uid="{29E24DDC-B3FA-430C-B60A-C19F8C88C126}"/>
    <cellStyle name="Valuta 2 4 2 2 3 2 7 2" xfId="11008" xr:uid="{DF8FF9D3-816A-4289-B52E-72BAC98914EB}"/>
    <cellStyle name="Valuta 2 4 2 2 3 2 7 2 2" xfId="29038" xr:uid="{784D69CD-4338-488C-B76A-FCDDDCE5F5AC}"/>
    <cellStyle name="Valuta 2 4 2 2 3 2 7 3" xfId="16417" xr:uid="{C3FEFB17-B5C8-4947-BA63-8437ADC0BA77}"/>
    <cellStyle name="Valuta 2 4 2 2 3 2 7 4" xfId="21826" xr:uid="{F0403C21-B4E0-45C1-A2C4-BE2D7278A1C7}"/>
    <cellStyle name="Valuta 2 4 2 2 3 2 8" xfId="5599" xr:uid="{15AED8AF-17E6-4218-AEC9-125939CA0144}"/>
    <cellStyle name="Valuta 2 4 2 2 3 2 8 2" xfId="23629" xr:uid="{A0FFC3C1-173C-4C03-A238-28BC1EB9B548}"/>
    <cellStyle name="Valuta 2 4 2 2 3 2 9" xfId="7402" xr:uid="{5BFCB298-5CF3-43C6-AEEC-48E641E4E242}"/>
    <cellStyle name="Valuta 2 4 2 2 3 2 9 2" xfId="25432" xr:uid="{8ACAE7EC-8F6E-4745-B3D9-6E72F94CC01E}"/>
    <cellStyle name="Valuta 2 4 2 2 3 3" xfId="302" xr:uid="{D197DF51-014A-4FFC-A725-75838B574B15}"/>
    <cellStyle name="Valuta 2 4 2 2 3 3 2" xfId="974" xr:uid="{DF46651F-012C-42B7-A4FC-1D98B18BAE0D}"/>
    <cellStyle name="Valuta 2 4 2 2 3 3 2 2" xfId="2777" xr:uid="{22A5506F-A811-4EC5-9153-C78AA7D53A1A}"/>
    <cellStyle name="Valuta 2 4 2 2 3 3 2 2 2" xfId="9989" xr:uid="{F5CBF25E-217D-4CD4-9A2D-07D95A35C07C}"/>
    <cellStyle name="Valuta 2 4 2 2 3 3 2 2 2 2" xfId="28019" xr:uid="{08A5FAEA-AB08-4BF7-8C66-6EA0C1E0D30B}"/>
    <cellStyle name="Valuta 2 4 2 2 3 3 2 2 3" xfId="15398" xr:uid="{361EE076-2EE7-4432-8576-3EFB3699EB47}"/>
    <cellStyle name="Valuta 2 4 2 2 3 3 2 2 4" xfId="20807" xr:uid="{D1CBA81F-1A4B-47F3-AE8D-2431E10C9670}"/>
    <cellStyle name="Valuta 2 4 2 2 3 3 2 3" xfId="4580" xr:uid="{C02162E7-6D2D-4E5B-BCC3-529F6115A9C0}"/>
    <cellStyle name="Valuta 2 4 2 2 3 3 2 3 2" xfId="11792" xr:uid="{D55708AB-BDA6-4125-9B17-68B605BE3CF3}"/>
    <cellStyle name="Valuta 2 4 2 2 3 3 2 3 2 2" xfId="29822" xr:uid="{3D6F422E-1A05-4C16-B900-B1644DBA39B0}"/>
    <cellStyle name="Valuta 2 4 2 2 3 3 2 3 3" xfId="17201" xr:uid="{ED078D1A-F481-4642-9C37-B83AF5F89554}"/>
    <cellStyle name="Valuta 2 4 2 2 3 3 2 3 4" xfId="22610" xr:uid="{FBD4242D-905B-4E88-A4BE-3C71DE4651E6}"/>
    <cellStyle name="Valuta 2 4 2 2 3 3 2 4" xfId="6383" xr:uid="{D573F589-FE51-4ACD-A167-A3EF13363817}"/>
    <cellStyle name="Valuta 2 4 2 2 3 3 2 4 2" xfId="24413" xr:uid="{C1AA7521-6EEF-4E33-BF2F-DA98590CF221}"/>
    <cellStyle name="Valuta 2 4 2 2 3 3 2 5" xfId="8186" xr:uid="{9EE93497-E6C9-4274-95C4-41C8FDF992C1}"/>
    <cellStyle name="Valuta 2 4 2 2 3 3 2 5 2" xfId="26216" xr:uid="{4CC3315D-FBF5-42CC-880E-3A828678D597}"/>
    <cellStyle name="Valuta 2 4 2 2 3 3 2 6" xfId="13595" xr:uid="{ACFB618A-CA80-4D1F-872A-8DA3D7BCC19D}"/>
    <cellStyle name="Valuta 2 4 2 2 3 3 2 7" xfId="19004" xr:uid="{45FADCFF-71C1-4F3E-A355-6E4930419492}"/>
    <cellStyle name="Valuta 2 4 2 2 3 3 3" xfId="1646" xr:uid="{9F9EEE2D-7DAF-4FA6-9EF8-A3BAD70D0BFF}"/>
    <cellStyle name="Valuta 2 4 2 2 3 3 3 2" xfId="3449" xr:uid="{E953A690-541D-48E3-A214-B7E9B76199BB}"/>
    <cellStyle name="Valuta 2 4 2 2 3 3 3 2 2" xfId="10661" xr:uid="{A6A86810-682C-4F0E-A6AB-75CBA1E4C852}"/>
    <cellStyle name="Valuta 2 4 2 2 3 3 3 2 2 2" xfId="28691" xr:uid="{30577FF3-BDD5-43A2-9A49-E2EA18E46CD7}"/>
    <cellStyle name="Valuta 2 4 2 2 3 3 3 2 3" xfId="16070" xr:uid="{DC357768-914F-4CBB-BEC3-F41DE2AE5249}"/>
    <cellStyle name="Valuta 2 4 2 2 3 3 3 2 4" xfId="21479" xr:uid="{F53E2FF1-6C40-49E8-A41A-B8310182E450}"/>
    <cellStyle name="Valuta 2 4 2 2 3 3 3 3" xfId="5252" xr:uid="{B7D14AE2-D27B-479A-AA1A-EF8B712A476C}"/>
    <cellStyle name="Valuta 2 4 2 2 3 3 3 3 2" xfId="12464" xr:uid="{0A1A13D2-1ED7-4017-A851-1AA7FEECD58D}"/>
    <cellStyle name="Valuta 2 4 2 2 3 3 3 3 2 2" xfId="30494" xr:uid="{F4CE3E74-9170-4CA5-ACFC-DBE5B3438AC4}"/>
    <cellStyle name="Valuta 2 4 2 2 3 3 3 3 3" xfId="17873" xr:uid="{0CE009BD-3815-4D06-AACD-546F267B468D}"/>
    <cellStyle name="Valuta 2 4 2 2 3 3 3 3 4" xfId="23282" xr:uid="{87F0AF6A-7097-4A87-A437-03E211470206}"/>
    <cellStyle name="Valuta 2 4 2 2 3 3 3 4" xfId="7055" xr:uid="{5F578417-E72E-49E3-A17C-CD39DD2EAF86}"/>
    <cellStyle name="Valuta 2 4 2 2 3 3 3 4 2" xfId="25085" xr:uid="{7C45C329-2121-4B0A-A8D0-EE33DCA8FF2F}"/>
    <cellStyle name="Valuta 2 4 2 2 3 3 3 5" xfId="8858" xr:uid="{6E588013-E2F6-4C82-8902-CFBEC80D9D24}"/>
    <cellStyle name="Valuta 2 4 2 2 3 3 3 5 2" xfId="26888" xr:uid="{64EE12A3-A4C8-457C-82E4-07ECF6DF2D37}"/>
    <cellStyle name="Valuta 2 4 2 2 3 3 3 6" xfId="14267" xr:uid="{D7128594-94C2-484F-B646-7872EA9F4C4E}"/>
    <cellStyle name="Valuta 2 4 2 2 3 3 3 7" xfId="19676" xr:uid="{E2959562-4991-4312-AB9F-549F15CB25EA}"/>
    <cellStyle name="Valuta 2 4 2 2 3 3 4" xfId="2105" xr:uid="{F1D6FCA5-FEC3-4B8C-BA39-FEF4425E9D87}"/>
    <cellStyle name="Valuta 2 4 2 2 3 3 4 2" xfId="9317" xr:uid="{ED44ABF7-A9AE-4762-84AF-B59A8A53916A}"/>
    <cellStyle name="Valuta 2 4 2 2 3 3 4 2 2" xfId="27347" xr:uid="{D177E186-4EDC-4A80-8FE4-709F718C8B3B}"/>
    <cellStyle name="Valuta 2 4 2 2 3 3 4 3" xfId="14726" xr:uid="{69E8919D-9E1A-4D0A-B045-9E7A7F4F1E38}"/>
    <cellStyle name="Valuta 2 4 2 2 3 3 4 4" xfId="20135" xr:uid="{21031540-0DEB-402D-8A20-E305E19A7BB0}"/>
    <cellStyle name="Valuta 2 4 2 2 3 3 5" xfId="3908" xr:uid="{6DF8BE96-4AF9-4AC4-8D9E-DD6A2335A41E}"/>
    <cellStyle name="Valuta 2 4 2 2 3 3 5 2" xfId="11120" xr:uid="{D864E046-4DBC-4003-B76E-9D2375F9D7A8}"/>
    <cellStyle name="Valuta 2 4 2 2 3 3 5 2 2" xfId="29150" xr:uid="{4B736877-C1E5-4A08-AACD-A79AFC79697F}"/>
    <cellStyle name="Valuta 2 4 2 2 3 3 5 3" xfId="16529" xr:uid="{8DBCDC93-72CE-45CE-9592-89A26F5B3A34}"/>
    <cellStyle name="Valuta 2 4 2 2 3 3 5 4" xfId="21938" xr:uid="{E864D8A9-CC45-4FBF-8215-BD338E4EC7CD}"/>
    <cellStyle name="Valuta 2 4 2 2 3 3 6" xfId="5711" xr:uid="{3686AC26-B0EA-4122-979B-406094775A1A}"/>
    <cellStyle name="Valuta 2 4 2 2 3 3 6 2" xfId="23741" xr:uid="{1940A9D9-CE0A-4FE4-8119-7BC3ADEB9B64}"/>
    <cellStyle name="Valuta 2 4 2 2 3 3 7" xfId="7514" xr:uid="{899C3513-8BC5-4762-996F-2EBA07D20E31}"/>
    <cellStyle name="Valuta 2 4 2 2 3 3 7 2" xfId="25544" xr:uid="{01FDD307-FCAC-4CAD-A94D-DF5FEA0B60D8}"/>
    <cellStyle name="Valuta 2 4 2 2 3 3 8" xfId="12923" xr:uid="{DFAB1A48-C165-4F89-9117-35F545D2960A}"/>
    <cellStyle name="Valuta 2 4 2 2 3 3 9" xfId="18332" xr:uid="{D438D08D-4DEC-4009-B4DB-A2300BBDDDBD}"/>
    <cellStyle name="Valuta 2 4 2 2 3 4" xfId="526" xr:uid="{0DBEC3A7-C5AD-4FC0-A599-07F7F6F79995}"/>
    <cellStyle name="Valuta 2 4 2 2 3 4 2" xfId="1198" xr:uid="{79566041-F55B-4E23-8A84-678C684C5D19}"/>
    <cellStyle name="Valuta 2 4 2 2 3 4 2 2" xfId="3001" xr:uid="{2D7EDA45-4890-42A9-88C1-D1BC3DCC013B}"/>
    <cellStyle name="Valuta 2 4 2 2 3 4 2 2 2" xfId="10213" xr:uid="{5B535AFC-1CC3-417F-B428-C3D2CE123E49}"/>
    <cellStyle name="Valuta 2 4 2 2 3 4 2 2 2 2" xfId="28243" xr:uid="{62386226-A9C6-4485-AAF2-CF64BF2CA0AD}"/>
    <cellStyle name="Valuta 2 4 2 2 3 4 2 2 3" xfId="15622" xr:uid="{E3128975-72C8-4DBF-8E93-709CD48FC0ED}"/>
    <cellStyle name="Valuta 2 4 2 2 3 4 2 2 4" xfId="21031" xr:uid="{8764E543-830A-4A9F-8BE2-6829C4CCB049}"/>
    <cellStyle name="Valuta 2 4 2 2 3 4 2 3" xfId="4804" xr:uid="{3B50F4D8-6564-4B2E-902F-29270D03DC51}"/>
    <cellStyle name="Valuta 2 4 2 2 3 4 2 3 2" xfId="12016" xr:uid="{C8BF38E6-687E-4BA3-AF70-084705047179}"/>
    <cellStyle name="Valuta 2 4 2 2 3 4 2 3 2 2" xfId="30046" xr:uid="{97FCBA44-DE5F-462C-AAA5-82899F845E92}"/>
    <cellStyle name="Valuta 2 4 2 2 3 4 2 3 3" xfId="17425" xr:uid="{6A6158E0-D38E-4B15-944C-EA2A07828949}"/>
    <cellStyle name="Valuta 2 4 2 2 3 4 2 3 4" xfId="22834" xr:uid="{30C36C5F-F5AF-4489-AF7E-8F7AF517076D}"/>
    <cellStyle name="Valuta 2 4 2 2 3 4 2 4" xfId="6607" xr:uid="{78B6B490-8791-4501-A61B-3618F4C62542}"/>
    <cellStyle name="Valuta 2 4 2 2 3 4 2 4 2" xfId="24637" xr:uid="{97A4EF78-56FF-4A99-9B9A-D2A779D31B0F}"/>
    <cellStyle name="Valuta 2 4 2 2 3 4 2 5" xfId="8410" xr:uid="{4D91D405-B812-4B90-B48F-843E8E515A7B}"/>
    <cellStyle name="Valuta 2 4 2 2 3 4 2 5 2" xfId="26440" xr:uid="{A4D3215B-C874-4478-AD09-981C7278E0FD}"/>
    <cellStyle name="Valuta 2 4 2 2 3 4 2 6" xfId="13819" xr:uid="{C7B6AF64-46CC-466B-B8F5-CAC2FD89E50B}"/>
    <cellStyle name="Valuta 2 4 2 2 3 4 2 7" xfId="19228" xr:uid="{44A71C89-EE4D-4077-B778-31AD7DD190DB}"/>
    <cellStyle name="Valuta 2 4 2 2 3 4 3" xfId="2329" xr:uid="{8B515DFF-A753-4DB4-98B5-BBED9D9AB833}"/>
    <cellStyle name="Valuta 2 4 2 2 3 4 3 2" xfId="9541" xr:uid="{9B4592FF-B4AD-4D67-89C2-3D911A87807C}"/>
    <cellStyle name="Valuta 2 4 2 2 3 4 3 2 2" xfId="27571" xr:uid="{B422429C-2263-4A69-9A63-F890DB393252}"/>
    <cellStyle name="Valuta 2 4 2 2 3 4 3 3" xfId="14950" xr:uid="{22D555AA-5DA6-41E9-8496-5E1DA0B45BBD}"/>
    <cellStyle name="Valuta 2 4 2 2 3 4 3 4" xfId="20359" xr:uid="{806DBD80-EE98-40B4-9350-5FBE256A03C0}"/>
    <cellStyle name="Valuta 2 4 2 2 3 4 4" xfId="4132" xr:uid="{92301082-9ED6-46D7-BEA8-703C21DD8E3A}"/>
    <cellStyle name="Valuta 2 4 2 2 3 4 4 2" xfId="11344" xr:uid="{031F384D-D613-4ED9-BF6F-462D53D69C57}"/>
    <cellStyle name="Valuta 2 4 2 2 3 4 4 2 2" xfId="29374" xr:uid="{62A20040-BAA9-4FC8-9605-2493A98DCBA4}"/>
    <cellStyle name="Valuta 2 4 2 2 3 4 4 3" xfId="16753" xr:uid="{7BAA1CD0-4A17-4708-8C0A-0CA8F94C4C31}"/>
    <cellStyle name="Valuta 2 4 2 2 3 4 4 4" xfId="22162" xr:uid="{D7F38E39-756F-45D9-8198-79048C88EDAD}"/>
    <cellStyle name="Valuta 2 4 2 2 3 4 5" xfId="5935" xr:uid="{99172D4D-E988-4B8E-823D-53F3861C052B}"/>
    <cellStyle name="Valuta 2 4 2 2 3 4 5 2" xfId="23965" xr:uid="{79F0388E-A47C-4160-BD05-BFA71E7B269E}"/>
    <cellStyle name="Valuta 2 4 2 2 3 4 6" xfId="7738" xr:uid="{82EA328C-F5EC-4798-A769-933B2E4A0E43}"/>
    <cellStyle name="Valuta 2 4 2 2 3 4 6 2" xfId="25768" xr:uid="{2EF50BBA-A031-4E80-80EB-A91A1262AED4}"/>
    <cellStyle name="Valuta 2 4 2 2 3 4 7" xfId="13147" xr:uid="{89296A7B-F6FE-40A6-A21D-DE2E731AA09D}"/>
    <cellStyle name="Valuta 2 4 2 2 3 4 8" xfId="18556" xr:uid="{28A3CC98-1CC1-4AD2-A6C3-96676B60B1F0}"/>
    <cellStyle name="Valuta 2 4 2 2 3 5" xfId="750" xr:uid="{C03490CA-28A4-479F-87E3-01F9A8A0ED88}"/>
    <cellStyle name="Valuta 2 4 2 2 3 5 2" xfId="2553" xr:uid="{5A29EA30-BCAA-48F5-8DC1-EEF1324E902F}"/>
    <cellStyle name="Valuta 2 4 2 2 3 5 2 2" xfId="9765" xr:uid="{FCC51D13-EC70-455B-AC6D-13037FA5605A}"/>
    <cellStyle name="Valuta 2 4 2 2 3 5 2 2 2" xfId="27795" xr:uid="{C2EB4CEA-9A15-46DD-ABE2-F5C394A2AF45}"/>
    <cellStyle name="Valuta 2 4 2 2 3 5 2 3" xfId="15174" xr:uid="{FD774CE6-52BA-4FBD-99DA-47CCA870B538}"/>
    <cellStyle name="Valuta 2 4 2 2 3 5 2 4" xfId="20583" xr:uid="{981D3E13-9531-48BE-9F25-7369F975192B}"/>
    <cellStyle name="Valuta 2 4 2 2 3 5 3" xfId="4356" xr:uid="{E96CFF9F-7A97-4F41-91C9-7E477DD76687}"/>
    <cellStyle name="Valuta 2 4 2 2 3 5 3 2" xfId="11568" xr:uid="{6244E1F2-78B6-4999-A8A5-DE8761374F9D}"/>
    <cellStyle name="Valuta 2 4 2 2 3 5 3 2 2" xfId="29598" xr:uid="{9C21F52F-2128-4F49-90FB-D2D252B4232F}"/>
    <cellStyle name="Valuta 2 4 2 2 3 5 3 3" xfId="16977" xr:uid="{97BAE3A8-A63E-47D9-B309-9912E033CF24}"/>
    <cellStyle name="Valuta 2 4 2 2 3 5 3 4" xfId="22386" xr:uid="{F3AF3650-5F70-41F7-9919-BCD930CBDDB8}"/>
    <cellStyle name="Valuta 2 4 2 2 3 5 4" xfId="6159" xr:uid="{604BFC42-41BF-4334-B769-6AD3E4CC4FFA}"/>
    <cellStyle name="Valuta 2 4 2 2 3 5 4 2" xfId="24189" xr:uid="{BBF6ABC4-54B2-4039-987E-AFFA433F4D1C}"/>
    <cellStyle name="Valuta 2 4 2 2 3 5 5" xfId="7962" xr:uid="{2672DB04-3F44-4333-8456-FE832B6F30FD}"/>
    <cellStyle name="Valuta 2 4 2 2 3 5 5 2" xfId="25992" xr:uid="{EA0BEE0A-4F33-4BC7-A73E-0A82F6094678}"/>
    <cellStyle name="Valuta 2 4 2 2 3 5 6" xfId="13371" xr:uid="{C1487334-1838-4346-83A7-113C727B9727}"/>
    <cellStyle name="Valuta 2 4 2 2 3 5 7" xfId="18780" xr:uid="{55EB4461-7CE7-462E-8539-2C5D8F2BE284}"/>
    <cellStyle name="Valuta 2 4 2 2 3 6" xfId="1422" xr:uid="{E4B55BF7-512C-4747-9E0A-DB60EF348028}"/>
    <cellStyle name="Valuta 2 4 2 2 3 6 2" xfId="3225" xr:uid="{36216027-EF64-4DAA-8C07-CE9C9C739427}"/>
    <cellStyle name="Valuta 2 4 2 2 3 6 2 2" xfId="10437" xr:uid="{69845796-8A43-4564-91BE-41AFE6822B00}"/>
    <cellStyle name="Valuta 2 4 2 2 3 6 2 2 2" xfId="28467" xr:uid="{D9189B8D-5EDB-4291-86DE-4530761C006C}"/>
    <cellStyle name="Valuta 2 4 2 2 3 6 2 3" xfId="15846" xr:uid="{B1243EDD-70C4-4067-A366-87C04D9ED3BB}"/>
    <cellStyle name="Valuta 2 4 2 2 3 6 2 4" xfId="21255" xr:uid="{07874945-60A5-41FF-BB0A-C4AD41262409}"/>
    <cellStyle name="Valuta 2 4 2 2 3 6 3" xfId="5028" xr:uid="{4C498F89-2664-44AA-A792-1581D71725AE}"/>
    <cellStyle name="Valuta 2 4 2 2 3 6 3 2" xfId="12240" xr:uid="{D2BECDAD-FEB6-4374-AFFE-93807095A2E7}"/>
    <cellStyle name="Valuta 2 4 2 2 3 6 3 2 2" xfId="30270" xr:uid="{1DAE3FBF-5A5B-49D7-A08B-8BC65571D3FA}"/>
    <cellStyle name="Valuta 2 4 2 2 3 6 3 3" xfId="17649" xr:uid="{251E7546-D5B2-40A2-9890-6BE0F422097E}"/>
    <cellStyle name="Valuta 2 4 2 2 3 6 3 4" xfId="23058" xr:uid="{407327C1-7A53-4AB3-89F8-9F79B0397EE7}"/>
    <cellStyle name="Valuta 2 4 2 2 3 6 4" xfId="6831" xr:uid="{A01A3234-F0DF-4072-8F69-DE871CF86A32}"/>
    <cellStyle name="Valuta 2 4 2 2 3 6 4 2" xfId="24861" xr:uid="{0802F4EE-43F6-4762-A824-1A6FCB3F8A8B}"/>
    <cellStyle name="Valuta 2 4 2 2 3 6 5" xfId="8634" xr:uid="{E5DE8256-5B62-4652-A295-3D4E68D058F0}"/>
    <cellStyle name="Valuta 2 4 2 2 3 6 5 2" xfId="26664" xr:uid="{F7177325-7BDE-4410-9367-69AB7F860DB9}"/>
    <cellStyle name="Valuta 2 4 2 2 3 6 6" xfId="14043" xr:uid="{DBADA0D4-AA71-4F8D-8273-8F9A1F3E5201}"/>
    <cellStyle name="Valuta 2 4 2 2 3 6 7" xfId="19452" xr:uid="{C71872A4-333E-4111-A60B-0E42CFC217DD}"/>
    <cellStyle name="Valuta 2 4 2 2 3 7" xfId="1881" xr:uid="{BFFF21A3-AB02-44A0-9931-341A50769825}"/>
    <cellStyle name="Valuta 2 4 2 2 3 7 2" xfId="9093" xr:uid="{21F910C2-BE0D-4F4B-8A37-56282AB53D4D}"/>
    <cellStyle name="Valuta 2 4 2 2 3 7 2 2" xfId="27123" xr:uid="{FA44A320-C31A-4EC3-B4BE-C55A37A262FC}"/>
    <cellStyle name="Valuta 2 4 2 2 3 7 3" xfId="14502" xr:uid="{58678B41-FE69-4831-A95A-80F94B54A6B6}"/>
    <cellStyle name="Valuta 2 4 2 2 3 7 4" xfId="19911" xr:uid="{7FFE050C-826F-402B-9A79-A706D74F03C0}"/>
    <cellStyle name="Valuta 2 4 2 2 3 8" xfId="3684" xr:uid="{7613C008-F9AB-450C-9739-5A1BFF6D8EEF}"/>
    <cellStyle name="Valuta 2 4 2 2 3 8 2" xfId="10896" xr:uid="{82C0FDC1-33E2-45CE-A83D-6B236B10A4B7}"/>
    <cellStyle name="Valuta 2 4 2 2 3 8 2 2" xfId="28926" xr:uid="{CF94A225-3BF1-4B0E-B411-AB5D50526729}"/>
    <cellStyle name="Valuta 2 4 2 2 3 8 3" xfId="16305" xr:uid="{EC567A3E-6609-4C84-951B-F3781B23A3EA}"/>
    <cellStyle name="Valuta 2 4 2 2 3 8 4" xfId="21714" xr:uid="{BC3AACA6-FE02-4A37-A063-BDB1D6D36D3B}"/>
    <cellStyle name="Valuta 2 4 2 2 3 9" xfId="5487" xr:uid="{C938976A-8B05-4E48-B19B-15BE5BC167C5}"/>
    <cellStyle name="Valuta 2 4 2 2 3 9 2" xfId="23517" xr:uid="{5C803C11-D277-4DC4-8252-354FA16F604A}"/>
    <cellStyle name="Valuta 2 4 2 2 4" xfId="134" xr:uid="{71D7D830-0447-46D9-8425-6399181A10FA}"/>
    <cellStyle name="Valuta 2 4 2 2 4 10" xfId="12755" xr:uid="{A511B238-7F7B-42E4-AB78-8F51873E901F}"/>
    <cellStyle name="Valuta 2 4 2 2 4 11" xfId="18164" xr:uid="{36D819A8-951D-499A-B206-774A343ABFA2}"/>
    <cellStyle name="Valuta 2 4 2 2 4 2" xfId="358" xr:uid="{C54C07B3-7911-441E-9F74-A6B0E13DD32F}"/>
    <cellStyle name="Valuta 2 4 2 2 4 2 2" xfId="1030" xr:uid="{9A099795-6539-4561-9C05-0BE7054B4D63}"/>
    <cellStyle name="Valuta 2 4 2 2 4 2 2 2" xfId="2833" xr:uid="{45590391-AA54-4A34-A37C-20A2C4804AB0}"/>
    <cellStyle name="Valuta 2 4 2 2 4 2 2 2 2" xfId="10045" xr:uid="{9BA0AEEA-34F3-40A9-BEFD-A5E228CB5CCB}"/>
    <cellStyle name="Valuta 2 4 2 2 4 2 2 2 2 2" xfId="28075" xr:uid="{6BED15AB-F0A0-4906-A47B-669860573DF8}"/>
    <cellStyle name="Valuta 2 4 2 2 4 2 2 2 3" xfId="15454" xr:uid="{C963F9E5-AC49-4805-AFD3-6DF61AD81DFB}"/>
    <cellStyle name="Valuta 2 4 2 2 4 2 2 2 4" xfId="20863" xr:uid="{99F46D0C-7A18-4539-ACEC-BB6AE21F8DEC}"/>
    <cellStyle name="Valuta 2 4 2 2 4 2 2 3" xfId="4636" xr:uid="{4DDF7216-0E8F-48A5-9016-0B7B58726D97}"/>
    <cellStyle name="Valuta 2 4 2 2 4 2 2 3 2" xfId="11848" xr:uid="{DD6A6F30-DC03-43F0-9937-4F489F978582}"/>
    <cellStyle name="Valuta 2 4 2 2 4 2 2 3 2 2" xfId="29878" xr:uid="{C95F116E-9BB6-4214-B1C4-43DDC7A50BDB}"/>
    <cellStyle name="Valuta 2 4 2 2 4 2 2 3 3" xfId="17257" xr:uid="{DF235AF2-C2FA-47D7-9CC8-D836BD8017F4}"/>
    <cellStyle name="Valuta 2 4 2 2 4 2 2 3 4" xfId="22666" xr:uid="{06A6CD4A-5694-4381-B32B-F7488C48EA87}"/>
    <cellStyle name="Valuta 2 4 2 2 4 2 2 4" xfId="6439" xr:uid="{FA366914-ED2C-47FA-A0A0-194FECAD4E68}"/>
    <cellStyle name="Valuta 2 4 2 2 4 2 2 4 2" xfId="24469" xr:uid="{1F51B815-EA1B-4227-8BCB-F7F247BA72CB}"/>
    <cellStyle name="Valuta 2 4 2 2 4 2 2 5" xfId="8242" xr:uid="{93CDEC8F-E08E-4E15-A11F-B2B31BEEAA10}"/>
    <cellStyle name="Valuta 2 4 2 2 4 2 2 5 2" xfId="26272" xr:uid="{76DB8FBE-3D36-41FE-BBBC-7BFB838E3986}"/>
    <cellStyle name="Valuta 2 4 2 2 4 2 2 6" xfId="13651" xr:uid="{91C29763-7013-4788-92EF-8FE01EF9D108}"/>
    <cellStyle name="Valuta 2 4 2 2 4 2 2 7" xfId="19060" xr:uid="{B2B0F33F-8538-4B64-B3EA-CDEB29E83487}"/>
    <cellStyle name="Valuta 2 4 2 2 4 2 3" xfId="1702" xr:uid="{E0E5C271-76AD-40CE-B8EE-63D66736C11E}"/>
    <cellStyle name="Valuta 2 4 2 2 4 2 3 2" xfId="3505" xr:uid="{448EDEE8-1B37-429A-BB4C-AD505B965D00}"/>
    <cellStyle name="Valuta 2 4 2 2 4 2 3 2 2" xfId="10717" xr:uid="{76FD14A3-6709-4639-84C3-61C19D64386D}"/>
    <cellStyle name="Valuta 2 4 2 2 4 2 3 2 2 2" xfId="28747" xr:uid="{E1FF5003-BB53-422C-A004-B5E502485B33}"/>
    <cellStyle name="Valuta 2 4 2 2 4 2 3 2 3" xfId="16126" xr:uid="{33EDFB90-AC56-46F1-A229-6764DA3AA071}"/>
    <cellStyle name="Valuta 2 4 2 2 4 2 3 2 4" xfId="21535" xr:uid="{D07D409C-15D7-4E8F-B26D-EF27F15742BA}"/>
    <cellStyle name="Valuta 2 4 2 2 4 2 3 3" xfId="5308" xr:uid="{D7B3F022-F85C-45DF-8C3F-A6BECE321D28}"/>
    <cellStyle name="Valuta 2 4 2 2 4 2 3 3 2" xfId="12520" xr:uid="{40CA4B43-477C-4EE0-B110-25A5E85A2741}"/>
    <cellStyle name="Valuta 2 4 2 2 4 2 3 3 2 2" xfId="30550" xr:uid="{3E3C1B14-2A45-414D-ACB9-53A2BB4A615C}"/>
    <cellStyle name="Valuta 2 4 2 2 4 2 3 3 3" xfId="17929" xr:uid="{B2B85076-F9EC-4539-B307-849E285508CF}"/>
    <cellStyle name="Valuta 2 4 2 2 4 2 3 3 4" xfId="23338" xr:uid="{2821EB45-78A3-4ADE-8639-7D0C374E8B2E}"/>
    <cellStyle name="Valuta 2 4 2 2 4 2 3 4" xfId="7111" xr:uid="{A224529E-E3B5-4587-9AFE-4D95145AEE82}"/>
    <cellStyle name="Valuta 2 4 2 2 4 2 3 4 2" xfId="25141" xr:uid="{43F3AAC5-86FC-46E7-ACEE-382DEFFC443B}"/>
    <cellStyle name="Valuta 2 4 2 2 4 2 3 5" xfId="8914" xr:uid="{82948909-25F1-44A5-A7DD-633CF2A7497A}"/>
    <cellStyle name="Valuta 2 4 2 2 4 2 3 5 2" xfId="26944" xr:uid="{FFE3531A-0216-4A4D-A260-96066427F41B}"/>
    <cellStyle name="Valuta 2 4 2 2 4 2 3 6" xfId="14323" xr:uid="{44B2D381-4699-424B-820F-98946F564F72}"/>
    <cellStyle name="Valuta 2 4 2 2 4 2 3 7" xfId="19732" xr:uid="{E13D2D47-ECB1-4C5D-A3BF-4227E83394BA}"/>
    <cellStyle name="Valuta 2 4 2 2 4 2 4" xfId="2161" xr:uid="{BA35D081-0F48-4336-8302-3FFDE0E2E753}"/>
    <cellStyle name="Valuta 2 4 2 2 4 2 4 2" xfId="9373" xr:uid="{DFF47283-5262-42F0-A23D-D83828479F7C}"/>
    <cellStyle name="Valuta 2 4 2 2 4 2 4 2 2" xfId="27403" xr:uid="{B2B8194E-40EA-46B3-9622-C8C3641A401D}"/>
    <cellStyle name="Valuta 2 4 2 2 4 2 4 3" xfId="14782" xr:uid="{1B07CBDA-B474-4266-A438-52589A9DB287}"/>
    <cellStyle name="Valuta 2 4 2 2 4 2 4 4" xfId="20191" xr:uid="{16C6A296-57D0-4F5F-A0F0-BDDAC5A49336}"/>
    <cellStyle name="Valuta 2 4 2 2 4 2 5" xfId="3964" xr:uid="{C3021703-9899-4E59-8E68-1DCEBF97E2FC}"/>
    <cellStyle name="Valuta 2 4 2 2 4 2 5 2" xfId="11176" xr:uid="{2C33A24D-5524-4660-9117-7D23B2ED5179}"/>
    <cellStyle name="Valuta 2 4 2 2 4 2 5 2 2" xfId="29206" xr:uid="{B1A03446-A8B6-465A-ABF0-2A351BCDD873}"/>
    <cellStyle name="Valuta 2 4 2 2 4 2 5 3" xfId="16585" xr:uid="{C0858977-715C-432E-82AC-4126C14D7829}"/>
    <cellStyle name="Valuta 2 4 2 2 4 2 5 4" xfId="21994" xr:uid="{BE679552-D4CF-474B-B217-C24D9F83BE58}"/>
    <cellStyle name="Valuta 2 4 2 2 4 2 6" xfId="5767" xr:uid="{7F94500D-3D6A-49C3-B769-44D2D76B3F78}"/>
    <cellStyle name="Valuta 2 4 2 2 4 2 6 2" xfId="23797" xr:uid="{6C22542B-9B45-4F5C-A588-40E447751716}"/>
    <cellStyle name="Valuta 2 4 2 2 4 2 7" xfId="7570" xr:uid="{B78AD2C6-C9C9-4060-8A4C-2516420DDC63}"/>
    <cellStyle name="Valuta 2 4 2 2 4 2 7 2" xfId="25600" xr:uid="{3E006F0C-63D6-4A34-A636-5F36D13CC9DD}"/>
    <cellStyle name="Valuta 2 4 2 2 4 2 8" xfId="12979" xr:uid="{8155FE44-904F-4A49-956C-D934048FDE87}"/>
    <cellStyle name="Valuta 2 4 2 2 4 2 9" xfId="18388" xr:uid="{40B7C21C-8E0F-4355-86B8-21E94D1087B8}"/>
    <cellStyle name="Valuta 2 4 2 2 4 3" xfId="582" xr:uid="{047A0FB2-7B6C-4021-B439-A6ECCE3A5E19}"/>
    <cellStyle name="Valuta 2 4 2 2 4 3 2" xfId="1254" xr:uid="{7E319601-4BFE-489A-B644-E289DBB74CA9}"/>
    <cellStyle name="Valuta 2 4 2 2 4 3 2 2" xfId="3057" xr:uid="{2F1C8759-363E-4FC1-866C-1E4B8C7AA895}"/>
    <cellStyle name="Valuta 2 4 2 2 4 3 2 2 2" xfId="10269" xr:uid="{9B6DE992-3AEB-467B-B163-3A35BA89137A}"/>
    <cellStyle name="Valuta 2 4 2 2 4 3 2 2 2 2" xfId="28299" xr:uid="{FF087C5A-A63A-45EC-9CB5-CADE2265E40B}"/>
    <cellStyle name="Valuta 2 4 2 2 4 3 2 2 3" xfId="15678" xr:uid="{17D66A3F-094B-4494-8B03-9D074513B329}"/>
    <cellStyle name="Valuta 2 4 2 2 4 3 2 2 4" xfId="21087" xr:uid="{2B221F35-8786-485D-B4DA-0BCDEF878F91}"/>
    <cellStyle name="Valuta 2 4 2 2 4 3 2 3" xfId="4860" xr:uid="{CE6D3D44-FEA0-41A1-ABC9-4BB7B76CB7C0}"/>
    <cellStyle name="Valuta 2 4 2 2 4 3 2 3 2" xfId="12072" xr:uid="{6A9C11DC-48EC-438B-A165-05960D59259B}"/>
    <cellStyle name="Valuta 2 4 2 2 4 3 2 3 2 2" xfId="30102" xr:uid="{60E94941-196C-43FF-AD72-CE01AA8C48DF}"/>
    <cellStyle name="Valuta 2 4 2 2 4 3 2 3 3" xfId="17481" xr:uid="{D671D6AD-8C73-4E96-A396-03B8755FCC99}"/>
    <cellStyle name="Valuta 2 4 2 2 4 3 2 3 4" xfId="22890" xr:uid="{29FEB421-6869-44DC-B194-FFFF0904BF3C}"/>
    <cellStyle name="Valuta 2 4 2 2 4 3 2 4" xfId="6663" xr:uid="{95B0E8C9-4FAC-4316-B3A3-2D62E703A208}"/>
    <cellStyle name="Valuta 2 4 2 2 4 3 2 4 2" xfId="24693" xr:uid="{2A0A33F5-76AB-45BB-A1A5-E30A9CE87C63}"/>
    <cellStyle name="Valuta 2 4 2 2 4 3 2 5" xfId="8466" xr:uid="{40C37CD1-1A11-4FA1-9A38-5DA683E5BC3E}"/>
    <cellStyle name="Valuta 2 4 2 2 4 3 2 5 2" xfId="26496" xr:uid="{5FE0D8ED-3D0D-4D21-B9E6-03611CBF1563}"/>
    <cellStyle name="Valuta 2 4 2 2 4 3 2 6" xfId="13875" xr:uid="{C016E20E-D3AF-4F7C-B68B-0BC587681ABF}"/>
    <cellStyle name="Valuta 2 4 2 2 4 3 2 7" xfId="19284" xr:uid="{91F9EECD-93C7-4DD8-85CB-92DE0BA45383}"/>
    <cellStyle name="Valuta 2 4 2 2 4 3 3" xfId="2385" xr:uid="{4EB4F8F5-B01A-4359-AC29-59EDB4DC2A4D}"/>
    <cellStyle name="Valuta 2 4 2 2 4 3 3 2" xfId="9597" xr:uid="{26751299-539A-4D0E-B38C-2BF8C1CECB57}"/>
    <cellStyle name="Valuta 2 4 2 2 4 3 3 2 2" xfId="27627" xr:uid="{3626303F-E540-4F2F-915A-E95BD119B051}"/>
    <cellStyle name="Valuta 2 4 2 2 4 3 3 3" xfId="15006" xr:uid="{36592620-6BCF-40E1-B50F-1C7DDFFB6480}"/>
    <cellStyle name="Valuta 2 4 2 2 4 3 3 4" xfId="20415" xr:uid="{46881BC4-9658-4AA5-ABBF-68E5E3C19C23}"/>
    <cellStyle name="Valuta 2 4 2 2 4 3 4" xfId="4188" xr:uid="{F33C1E9C-8542-492E-8CEF-BA27C6E210CE}"/>
    <cellStyle name="Valuta 2 4 2 2 4 3 4 2" xfId="11400" xr:uid="{0D92BAC4-542D-4C33-955F-676785B74018}"/>
    <cellStyle name="Valuta 2 4 2 2 4 3 4 2 2" xfId="29430" xr:uid="{03DF7629-53C5-4CEE-9E77-A8CF152DB10B}"/>
    <cellStyle name="Valuta 2 4 2 2 4 3 4 3" xfId="16809" xr:uid="{6144264E-04B9-4B91-85B8-058B2B66B849}"/>
    <cellStyle name="Valuta 2 4 2 2 4 3 4 4" xfId="22218" xr:uid="{DB7C257B-E0A9-455E-AB1E-85FD1F6DA773}"/>
    <cellStyle name="Valuta 2 4 2 2 4 3 5" xfId="5991" xr:uid="{8399646B-CBDD-4392-9768-E5830098EBF2}"/>
    <cellStyle name="Valuta 2 4 2 2 4 3 5 2" xfId="24021" xr:uid="{9AB413EE-547E-4F00-910A-881EECE07946}"/>
    <cellStyle name="Valuta 2 4 2 2 4 3 6" xfId="7794" xr:uid="{F86FDD3F-1CB3-447B-A434-D590CC94FE6B}"/>
    <cellStyle name="Valuta 2 4 2 2 4 3 6 2" xfId="25824" xr:uid="{D137337B-9A04-464D-9FAB-0BEA395D4C75}"/>
    <cellStyle name="Valuta 2 4 2 2 4 3 7" xfId="13203" xr:uid="{BB721B3A-2DC3-43DB-AF3C-E1FE530FB34E}"/>
    <cellStyle name="Valuta 2 4 2 2 4 3 8" xfId="18612" xr:uid="{DDC7AA66-5269-4C6C-9C4C-9AC82FC97796}"/>
    <cellStyle name="Valuta 2 4 2 2 4 4" xfId="806" xr:uid="{9A1B32E6-3829-4030-965E-812FE30E3D96}"/>
    <cellStyle name="Valuta 2 4 2 2 4 4 2" xfId="2609" xr:uid="{25DDF696-EB6B-49FB-93C5-7BFB2AB28BB8}"/>
    <cellStyle name="Valuta 2 4 2 2 4 4 2 2" xfId="9821" xr:uid="{AA54B1E6-4BDC-4C07-ACC5-31733CC40C1A}"/>
    <cellStyle name="Valuta 2 4 2 2 4 4 2 2 2" xfId="27851" xr:uid="{AC262E5D-EDC5-4534-9BAC-9D30F3F4FF85}"/>
    <cellStyle name="Valuta 2 4 2 2 4 4 2 3" xfId="15230" xr:uid="{AEE1002F-EAC5-4E13-BF11-B0841D2DDD8D}"/>
    <cellStyle name="Valuta 2 4 2 2 4 4 2 4" xfId="20639" xr:uid="{0E474507-6C77-45DA-BC47-326BC4179261}"/>
    <cellStyle name="Valuta 2 4 2 2 4 4 3" xfId="4412" xr:uid="{7FDBC422-FE8E-4863-B5BE-4F13510D2D2D}"/>
    <cellStyle name="Valuta 2 4 2 2 4 4 3 2" xfId="11624" xr:uid="{6E4D6442-F867-40C3-8EAD-8F58E8556154}"/>
    <cellStyle name="Valuta 2 4 2 2 4 4 3 2 2" xfId="29654" xr:uid="{28849AE8-989C-4B11-90F1-F3915580E152}"/>
    <cellStyle name="Valuta 2 4 2 2 4 4 3 3" xfId="17033" xr:uid="{4FA977E2-4C88-4687-9465-8E173E6515F3}"/>
    <cellStyle name="Valuta 2 4 2 2 4 4 3 4" xfId="22442" xr:uid="{6FF8FAD9-2919-414D-AA48-1F93381F379B}"/>
    <cellStyle name="Valuta 2 4 2 2 4 4 4" xfId="6215" xr:uid="{B93883D3-F156-46F2-8D57-001A5C88C116}"/>
    <cellStyle name="Valuta 2 4 2 2 4 4 4 2" xfId="24245" xr:uid="{52800774-37B7-44DA-8B7F-9C88740A6E39}"/>
    <cellStyle name="Valuta 2 4 2 2 4 4 5" xfId="8018" xr:uid="{98BF8C1A-DC2D-4860-9F6F-5E20E336F2DD}"/>
    <cellStyle name="Valuta 2 4 2 2 4 4 5 2" xfId="26048" xr:uid="{C47FE3C2-2CB6-4C9F-AF04-9AE9FF3C9AEE}"/>
    <cellStyle name="Valuta 2 4 2 2 4 4 6" xfId="13427" xr:uid="{ECBC651D-AB54-4BBC-A2F3-4810DED41FCC}"/>
    <cellStyle name="Valuta 2 4 2 2 4 4 7" xfId="18836" xr:uid="{D1380FC4-F1D1-41E5-942D-A3CB5D0824BD}"/>
    <cellStyle name="Valuta 2 4 2 2 4 5" xfId="1478" xr:uid="{3076AA1F-034F-4BE4-BD60-9D9A6E77EC81}"/>
    <cellStyle name="Valuta 2 4 2 2 4 5 2" xfId="3281" xr:uid="{B7884837-79B6-40D3-881D-0659B7A0E3CB}"/>
    <cellStyle name="Valuta 2 4 2 2 4 5 2 2" xfId="10493" xr:uid="{9B4DD278-0FC5-4AE3-AA39-A3292BD2362C}"/>
    <cellStyle name="Valuta 2 4 2 2 4 5 2 2 2" xfId="28523" xr:uid="{8F1F6500-93A3-4570-96B5-B34110CD6981}"/>
    <cellStyle name="Valuta 2 4 2 2 4 5 2 3" xfId="15902" xr:uid="{15EADF4F-CA03-414D-9D9B-0E69D4E677D9}"/>
    <cellStyle name="Valuta 2 4 2 2 4 5 2 4" xfId="21311" xr:uid="{90B01B9E-A7F8-4667-9BE5-85F207D9CCF8}"/>
    <cellStyle name="Valuta 2 4 2 2 4 5 3" xfId="5084" xr:uid="{224753D5-F970-4724-B732-DCD0D12B8BCE}"/>
    <cellStyle name="Valuta 2 4 2 2 4 5 3 2" xfId="12296" xr:uid="{4A258ADA-B931-410B-9E16-B904E2075E37}"/>
    <cellStyle name="Valuta 2 4 2 2 4 5 3 2 2" xfId="30326" xr:uid="{B8332521-410E-4982-ADDA-4084B6CC0ED9}"/>
    <cellStyle name="Valuta 2 4 2 2 4 5 3 3" xfId="17705" xr:uid="{999373EC-180A-4CA4-9DCF-974F0E741F3B}"/>
    <cellStyle name="Valuta 2 4 2 2 4 5 3 4" xfId="23114" xr:uid="{A2075DEC-A9CA-4E0F-9761-17B0C0AE191C}"/>
    <cellStyle name="Valuta 2 4 2 2 4 5 4" xfId="6887" xr:uid="{DB298EAB-6953-4ADA-897B-72E310C5F5F1}"/>
    <cellStyle name="Valuta 2 4 2 2 4 5 4 2" xfId="24917" xr:uid="{A6540281-5FC8-4EFD-9C46-C148F37161FF}"/>
    <cellStyle name="Valuta 2 4 2 2 4 5 5" xfId="8690" xr:uid="{3B0375D8-41C2-45D4-B033-09358BA25B12}"/>
    <cellStyle name="Valuta 2 4 2 2 4 5 5 2" xfId="26720" xr:uid="{A3C8361E-E274-4A6B-A14E-6351A30FA4A8}"/>
    <cellStyle name="Valuta 2 4 2 2 4 5 6" xfId="14099" xr:uid="{B2E873D8-5FBD-4EFE-9E1A-8C65FFB06D63}"/>
    <cellStyle name="Valuta 2 4 2 2 4 5 7" xfId="19508" xr:uid="{4CEEBCF7-9D37-490B-BE9B-FD0EE5E8DBD2}"/>
    <cellStyle name="Valuta 2 4 2 2 4 6" xfId="1937" xr:uid="{DDBE5DDE-9079-4B9C-8997-32C78BF7579E}"/>
    <cellStyle name="Valuta 2 4 2 2 4 6 2" xfId="9149" xr:uid="{EE609832-74BF-4DE2-9937-0276CEDC2F3F}"/>
    <cellStyle name="Valuta 2 4 2 2 4 6 2 2" xfId="27179" xr:uid="{2525E168-4345-4A59-822C-9EAD73FCAE22}"/>
    <cellStyle name="Valuta 2 4 2 2 4 6 3" xfId="14558" xr:uid="{05BB2817-2226-4D2B-8913-864BE7B55AD0}"/>
    <cellStyle name="Valuta 2 4 2 2 4 6 4" xfId="19967" xr:uid="{0AA0A981-CA51-4781-88FB-5C30E5A9F960}"/>
    <cellStyle name="Valuta 2 4 2 2 4 7" xfId="3740" xr:uid="{EA2E9FAD-C66C-40E9-A6DC-62AB3239AB6A}"/>
    <cellStyle name="Valuta 2 4 2 2 4 7 2" xfId="10952" xr:uid="{FE66E1CB-52D7-4C6F-999A-304CE4B395F1}"/>
    <cellStyle name="Valuta 2 4 2 2 4 7 2 2" xfId="28982" xr:uid="{B81D58AF-6221-4183-AA3A-A40A1E4AAA22}"/>
    <cellStyle name="Valuta 2 4 2 2 4 7 3" xfId="16361" xr:uid="{70DA69C1-4236-41FA-A3F8-F8AD40E9EA43}"/>
    <cellStyle name="Valuta 2 4 2 2 4 7 4" xfId="21770" xr:uid="{2F460F19-A4BC-4750-AC3E-014B4C21656B}"/>
    <cellStyle name="Valuta 2 4 2 2 4 8" xfId="5543" xr:uid="{69B4A137-182C-4256-B744-035280BFDA7C}"/>
    <cellStyle name="Valuta 2 4 2 2 4 8 2" xfId="23573" xr:uid="{597E9909-EEB1-4877-B928-D0D46A35EF24}"/>
    <cellStyle name="Valuta 2 4 2 2 4 9" xfId="7346" xr:uid="{708D08D2-B4FF-4963-812F-B8BFAF6DC34A}"/>
    <cellStyle name="Valuta 2 4 2 2 4 9 2" xfId="25376" xr:uid="{43D7A3E8-09E8-4E0F-BD0C-EB8EA97E9E98}"/>
    <cellStyle name="Valuta 2 4 2 2 5" xfId="246" xr:uid="{C8269DDC-5256-401C-BCB8-ACECE63D83C1}"/>
    <cellStyle name="Valuta 2 4 2 2 5 2" xfId="918" xr:uid="{80CA226B-FC69-403E-A09B-68CFBFBD552C}"/>
    <cellStyle name="Valuta 2 4 2 2 5 2 2" xfId="2721" xr:uid="{5B28DDED-FD1F-4768-8502-DAA7946E49C5}"/>
    <cellStyle name="Valuta 2 4 2 2 5 2 2 2" xfId="9933" xr:uid="{75559433-A29A-45AA-841A-A1413120A913}"/>
    <cellStyle name="Valuta 2 4 2 2 5 2 2 2 2" xfId="27963" xr:uid="{304CDE18-A347-4ED9-B602-222BF99CE7AD}"/>
    <cellStyle name="Valuta 2 4 2 2 5 2 2 3" xfId="15342" xr:uid="{CF782CD5-F137-4087-B02E-488A0E0E9AE1}"/>
    <cellStyle name="Valuta 2 4 2 2 5 2 2 4" xfId="20751" xr:uid="{33F58EBA-624B-435A-8A2C-3D4C9BC996E5}"/>
    <cellStyle name="Valuta 2 4 2 2 5 2 3" xfId="4524" xr:uid="{CEC00B6F-679E-4236-BACD-CFDAE910FA4D}"/>
    <cellStyle name="Valuta 2 4 2 2 5 2 3 2" xfId="11736" xr:uid="{ED3F6BD9-A08C-40CE-B744-02AEB37F43A5}"/>
    <cellStyle name="Valuta 2 4 2 2 5 2 3 2 2" xfId="29766" xr:uid="{5F11B326-8241-4332-845E-C1E12EDD0D6F}"/>
    <cellStyle name="Valuta 2 4 2 2 5 2 3 3" xfId="17145" xr:uid="{88FB6AC0-A900-4C4A-8182-550AC60F49A0}"/>
    <cellStyle name="Valuta 2 4 2 2 5 2 3 4" xfId="22554" xr:uid="{03745805-0877-46BB-AF81-FAA1B1AF4278}"/>
    <cellStyle name="Valuta 2 4 2 2 5 2 4" xfId="6327" xr:uid="{AEACDF75-1269-4683-8232-FD1B3C28FC9C}"/>
    <cellStyle name="Valuta 2 4 2 2 5 2 4 2" xfId="24357" xr:uid="{3C4237A0-B70F-42B9-8EF4-D4BE73E0D30A}"/>
    <cellStyle name="Valuta 2 4 2 2 5 2 5" xfId="8130" xr:uid="{EE2F11BC-95EC-47C3-9089-8B755B8379D9}"/>
    <cellStyle name="Valuta 2 4 2 2 5 2 5 2" xfId="26160" xr:uid="{F88EB331-A9C6-4524-98A9-520D03F6BB2D}"/>
    <cellStyle name="Valuta 2 4 2 2 5 2 6" xfId="13539" xr:uid="{C126A005-708A-4A52-ADB4-76E5B245D578}"/>
    <cellStyle name="Valuta 2 4 2 2 5 2 7" xfId="18948" xr:uid="{829F319C-4CF1-41CB-9207-507B21ECFBA6}"/>
    <cellStyle name="Valuta 2 4 2 2 5 3" xfId="1590" xr:uid="{08546C5E-A142-45C4-8073-EE435BC93FD0}"/>
    <cellStyle name="Valuta 2 4 2 2 5 3 2" xfId="3393" xr:uid="{4546CCD8-040A-43E2-B103-7124110A827F}"/>
    <cellStyle name="Valuta 2 4 2 2 5 3 2 2" xfId="10605" xr:uid="{E2E92358-3FC0-4068-B848-58FAF7B9AABB}"/>
    <cellStyle name="Valuta 2 4 2 2 5 3 2 2 2" xfId="28635" xr:uid="{9795F58C-97B1-46FF-A112-558F6C01C2FE}"/>
    <cellStyle name="Valuta 2 4 2 2 5 3 2 3" xfId="16014" xr:uid="{D8F60E60-C050-4172-8275-C8F7AD5DDCFA}"/>
    <cellStyle name="Valuta 2 4 2 2 5 3 2 4" xfId="21423" xr:uid="{A8BD16C8-A9D9-4117-9DFB-7CB395BA5D12}"/>
    <cellStyle name="Valuta 2 4 2 2 5 3 3" xfId="5196" xr:uid="{A894D662-0E86-4241-A1BB-1DEF121958E8}"/>
    <cellStyle name="Valuta 2 4 2 2 5 3 3 2" xfId="12408" xr:uid="{33BD96E3-CF66-4D11-BD68-CE20C5AD70EF}"/>
    <cellStyle name="Valuta 2 4 2 2 5 3 3 2 2" xfId="30438" xr:uid="{663B521A-4A42-4D1B-873A-7E6C8306C0E0}"/>
    <cellStyle name="Valuta 2 4 2 2 5 3 3 3" xfId="17817" xr:uid="{9686EB3B-4DA3-441F-851C-0E101D40B801}"/>
    <cellStyle name="Valuta 2 4 2 2 5 3 3 4" xfId="23226" xr:uid="{51F70C12-2C2A-4E1F-B895-F79E1A8BF368}"/>
    <cellStyle name="Valuta 2 4 2 2 5 3 4" xfId="6999" xr:uid="{2327D533-86A8-4EB2-9475-E90E851197E7}"/>
    <cellStyle name="Valuta 2 4 2 2 5 3 4 2" xfId="25029" xr:uid="{1133F620-C4F6-4C98-8834-827599DDCC56}"/>
    <cellStyle name="Valuta 2 4 2 2 5 3 5" xfId="8802" xr:uid="{421BF20C-64BC-41DA-BA0C-56CFFCB3A190}"/>
    <cellStyle name="Valuta 2 4 2 2 5 3 5 2" xfId="26832" xr:uid="{1C35B991-BAD3-4B19-890C-75F6DAA49F76}"/>
    <cellStyle name="Valuta 2 4 2 2 5 3 6" xfId="14211" xr:uid="{143715BA-789D-44C9-84E9-D9CAF381C131}"/>
    <cellStyle name="Valuta 2 4 2 2 5 3 7" xfId="19620" xr:uid="{C8DED89B-E79B-430B-952D-52466E8B7BB5}"/>
    <cellStyle name="Valuta 2 4 2 2 5 4" xfId="2049" xr:uid="{7BCE902F-A458-4E53-8653-0FEED6373A4D}"/>
    <cellStyle name="Valuta 2 4 2 2 5 4 2" xfId="9261" xr:uid="{D9FC4FF0-00FA-4762-BCBE-F3ECCE1F05E9}"/>
    <cellStyle name="Valuta 2 4 2 2 5 4 2 2" xfId="27291" xr:uid="{65627B46-A38C-4A12-9F8F-976A72F836C1}"/>
    <cellStyle name="Valuta 2 4 2 2 5 4 3" xfId="14670" xr:uid="{DAF2BA11-64E0-475C-B9E7-4F897FF35D32}"/>
    <cellStyle name="Valuta 2 4 2 2 5 4 4" xfId="20079" xr:uid="{DBF91CBC-B6CA-4B00-BD51-6E1823E21FD6}"/>
    <cellStyle name="Valuta 2 4 2 2 5 5" xfId="3852" xr:uid="{82E617B1-2885-44C6-80F5-BFEA2EA8C2C1}"/>
    <cellStyle name="Valuta 2 4 2 2 5 5 2" xfId="11064" xr:uid="{B0F2DD23-5F65-4C20-BDFD-C5F968046CA0}"/>
    <cellStyle name="Valuta 2 4 2 2 5 5 2 2" xfId="29094" xr:uid="{CA33B2B2-30D1-4865-B985-147D7A733CC9}"/>
    <cellStyle name="Valuta 2 4 2 2 5 5 3" xfId="16473" xr:uid="{A29B37F5-7B5C-4CC7-8390-66F77AE95918}"/>
    <cellStyle name="Valuta 2 4 2 2 5 5 4" xfId="21882" xr:uid="{2402B072-201B-4638-8B7E-45D6D254494A}"/>
    <cellStyle name="Valuta 2 4 2 2 5 6" xfId="5655" xr:uid="{7CB318CF-D06F-4F5A-9633-DC777E82DDC3}"/>
    <cellStyle name="Valuta 2 4 2 2 5 6 2" xfId="23685" xr:uid="{D749ACE7-B775-4C59-9D49-EB1F968C8ECD}"/>
    <cellStyle name="Valuta 2 4 2 2 5 7" xfId="7458" xr:uid="{72C0D0CC-ED5B-4EEB-9520-FBAE894EA407}"/>
    <cellStyle name="Valuta 2 4 2 2 5 7 2" xfId="25488" xr:uid="{2BDFBC05-3909-4292-BD1F-C23A2637C42D}"/>
    <cellStyle name="Valuta 2 4 2 2 5 8" xfId="12867" xr:uid="{C1008C27-F394-4DAF-AA3D-EFB715F6D46C}"/>
    <cellStyle name="Valuta 2 4 2 2 5 9" xfId="18276" xr:uid="{5ECD5BD4-0101-465B-B65B-7375B642BE97}"/>
    <cellStyle name="Valuta 2 4 2 2 6" xfId="470" xr:uid="{45B30797-6933-4DDD-A350-33145CC9AD7B}"/>
    <cellStyle name="Valuta 2 4 2 2 6 2" xfId="1142" xr:uid="{A18E2243-735F-4600-90C6-7C5A1B66BD43}"/>
    <cellStyle name="Valuta 2 4 2 2 6 2 2" xfId="2945" xr:uid="{34E49004-2460-4464-9D7A-1829774D5812}"/>
    <cellStyle name="Valuta 2 4 2 2 6 2 2 2" xfId="10157" xr:uid="{5F0BAE4D-4181-42DA-AB4F-21E701764442}"/>
    <cellStyle name="Valuta 2 4 2 2 6 2 2 2 2" xfId="28187" xr:uid="{2519F5AD-3440-47BB-B608-70F9B4F5A963}"/>
    <cellStyle name="Valuta 2 4 2 2 6 2 2 3" xfId="15566" xr:uid="{7BA1E744-5B26-4C3A-A6D1-CD6D10EFEA6E}"/>
    <cellStyle name="Valuta 2 4 2 2 6 2 2 4" xfId="20975" xr:uid="{F90646E1-36B3-44D1-B6A0-CFA309319F2C}"/>
    <cellStyle name="Valuta 2 4 2 2 6 2 3" xfId="4748" xr:uid="{EAFB98D8-6E02-4C59-9273-195DE8DAD634}"/>
    <cellStyle name="Valuta 2 4 2 2 6 2 3 2" xfId="11960" xr:uid="{6FB98746-B085-4C4B-8088-E8A637D2DAD9}"/>
    <cellStyle name="Valuta 2 4 2 2 6 2 3 2 2" xfId="29990" xr:uid="{94FF1CD8-AA2A-4BCA-A11D-549B822119CB}"/>
    <cellStyle name="Valuta 2 4 2 2 6 2 3 3" xfId="17369" xr:uid="{F43D9CE2-76F4-4DA6-B690-C3231FCAD224}"/>
    <cellStyle name="Valuta 2 4 2 2 6 2 3 4" xfId="22778" xr:uid="{58F5F548-8A84-405F-B189-CFEF3AB2CA21}"/>
    <cellStyle name="Valuta 2 4 2 2 6 2 4" xfId="6551" xr:uid="{0E6B39FD-C55A-4892-A6B5-B6C0C6445815}"/>
    <cellStyle name="Valuta 2 4 2 2 6 2 4 2" xfId="24581" xr:uid="{A9166B82-6112-417C-9F87-C2FE542BD003}"/>
    <cellStyle name="Valuta 2 4 2 2 6 2 5" xfId="8354" xr:uid="{9A9FF375-3B1F-46E4-9B13-3A67CAE1A796}"/>
    <cellStyle name="Valuta 2 4 2 2 6 2 5 2" xfId="26384" xr:uid="{07E79417-84A1-4AE5-A466-86BEA2E0F8EE}"/>
    <cellStyle name="Valuta 2 4 2 2 6 2 6" xfId="13763" xr:uid="{7AE49067-17D8-49A7-B5A5-56E2EEB3EA03}"/>
    <cellStyle name="Valuta 2 4 2 2 6 2 7" xfId="19172" xr:uid="{B99D7F0F-4BF5-4735-BC6F-929C0EA285C3}"/>
    <cellStyle name="Valuta 2 4 2 2 6 3" xfId="2273" xr:uid="{48880EEB-2BE6-4201-BE05-37E123465DD0}"/>
    <cellStyle name="Valuta 2 4 2 2 6 3 2" xfId="9485" xr:uid="{5AB6043D-26CF-46AB-A86C-5D90D369CC75}"/>
    <cellStyle name="Valuta 2 4 2 2 6 3 2 2" xfId="27515" xr:uid="{A68C6F09-DDE8-4164-A6CD-4BE6818FCA45}"/>
    <cellStyle name="Valuta 2 4 2 2 6 3 3" xfId="14894" xr:uid="{ED6C919B-8DF2-4FC0-8C10-8213389FC8DE}"/>
    <cellStyle name="Valuta 2 4 2 2 6 3 4" xfId="20303" xr:uid="{1F6B46DB-CEAE-4965-B22D-EDC7F1AB432B}"/>
    <cellStyle name="Valuta 2 4 2 2 6 4" xfId="4076" xr:uid="{8973BE95-9DF6-4FE8-8BCA-D1E81DE1F8D3}"/>
    <cellStyle name="Valuta 2 4 2 2 6 4 2" xfId="11288" xr:uid="{A793BBC8-4BA2-4452-822B-EF35DEDAA945}"/>
    <cellStyle name="Valuta 2 4 2 2 6 4 2 2" xfId="29318" xr:uid="{5D84B733-A157-41A2-A345-3BBA1B593035}"/>
    <cellStyle name="Valuta 2 4 2 2 6 4 3" xfId="16697" xr:uid="{B51F7E22-6BDF-4CD1-8106-589740A06A6F}"/>
    <cellStyle name="Valuta 2 4 2 2 6 4 4" xfId="22106" xr:uid="{45F8918E-217A-49B4-9675-B043CF1EB325}"/>
    <cellStyle name="Valuta 2 4 2 2 6 5" xfId="5879" xr:uid="{E3A7E94C-9634-4B0A-A799-3B058AB54D72}"/>
    <cellStyle name="Valuta 2 4 2 2 6 5 2" xfId="23909" xr:uid="{6F66B4E6-170E-4C28-B548-AF5B9AAA05EF}"/>
    <cellStyle name="Valuta 2 4 2 2 6 6" xfId="7682" xr:uid="{75F641E7-4FC8-4015-ACB3-D9E2E5465A40}"/>
    <cellStyle name="Valuta 2 4 2 2 6 6 2" xfId="25712" xr:uid="{3A8AF00C-ACDD-4AFF-AEB0-C2D282CA67DA}"/>
    <cellStyle name="Valuta 2 4 2 2 6 7" xfId="13091" xr:uid="{D1ED5B79-F152-47EC-AA16-C321AB0758DB}"/>
    <cellStyle name="Valuta 2 4 2 2 6 8" xfId="18500" xr:uid="{B2F2DDE5-1761-4F23-9DF0-895DBF4B079F}"/>
    <cellStyle name="Valuta 2 4 2 2 7" xfId="694" xr:uid="{055D0C39-E1E1-4B04-8472-1F7C73A96B75}"/>
    <cellStyle name="Valuta 2 4 2 2 7 2" xfId="2497" xr:uid="{316FDC37-1DDA-42FE-8566-15D0942A4A8E}"/>
    <cellStyle name="Valuta 2 4 2 2 7 2 2" xfId="9709" xr:uid="{83479356-2A3E-4021-99F6-E0641F4B43D4}"/>
    <cellStyle name="Valuta 2 4 2 2 7 2 2 2" xfId="27739" xr:uid="{B81B43E9-4CB6-4AB1-A620-366DC6F65720}"/>
    <cellStyle name="Valuta 2 4 2 2 7 2 3" xfId="15118" xr:uid="{5A4DC9D9-09CD-460A-B1B1-3BA4FD283C3B}"/>
    <cellStyle name="Valuta 2 4 2 2 7 2 4" xfId="20527" xr:uid="{697BAFF6-EFCC-488E-80E5-F329D63AC2AB}"/>
    <cellStyle name="Valuta 2 4 2 2 7 3" xfId="4300" xr:uid="{C07792DE-1370-454B-8D57-36AA8B108EFD}"/>
    <cellStyle name="Valuta 2 4 2 2 7 3 2" xfId="11512" xr:uid="{8165E843-5480-46CA-A1DA-9E528E4F652F}"/>
    <cellStyle name="Valuta 2 4 2 2 7 3 2 2" xfId="29542" xr:uid="{543A3C9C-5031-4208-809B-D5280F7EA2E2}"/>
    <cellStyle name="Valuta 2 4 2 2 7 3 3" xfId="16921" xr:uid="{8D8D8FA4-1816-4B28-8225-0A6BF1BE2FB1}"/>
    <cellStyle name="Valuta 2 4 2 2 7 3 4" xfId="22330" xr:uid="{83942F89-30B4-4A52-8DAA-4EB65AE97941}"/>
    <cellStyle name="Valuta 2 4 2 2 7 4" xfId="6103" xr:uid="{5275BCA0-FFC8-4747-88F0-C6C0D08D561F}"/>
    <cellStyle name="Valuta 2 4 2 2 7 4 2" xfId="24133" xr:uid="{6B029E26-48DB-4FBE-9A04-D6BEB5AE46DB}"/>
    <cellStyle name="Valuta 2 4 2 2 7 5" xfId="7906" xr:uid="{55955399-F63C-45FA-800C-691AD09BC2EF}"/>
    <cellStyle name="Valuta 2 4 2 2 7 5 2" xfId="25936" xr:uid="{04376BE8-7EDE-427E-88EA-B04B594E5226}"/>
    <cellStyle name="Valuta 2 4 2 2 7 6" xfId="13315" xr:uid="{1BAE4363-1EC2-4A8F-B86F-31195BBE5C9E}"/>
    <cellStyle name="Valuta 2 4 2 2 7 7" xfId="18724" xr:uid="{632ECC86-28CB-4B86-9CC7-AE102A50E3A6}"/>
    <cellStyle name="Valuta 2 4 2 2 8" xfId="1366" xr:uid="{1B46FFFD-F898-48E9-A555-89CE5CE1151E}"/>
    <cellStyle name="Valuta 2 4 2 2 8 2" xfId="3169" xr:uid="{24C98405-5697-41D2-ABA0-DCDED1324F7D}"/>
    <cellStyle name="Valuta 2 4 2 2 8 2 2" xfId="10381" xr:uid="{53AF5B0F-717C-46A6-AAFF-8B09F4DDE8DB}"/>
    <cellStyle name="Valuta 2 4 2 2 8 2 2 2" xfId="28411" xr:uid="{956F7731-6DEF-41B0-8A95-809A8CE22A7D}"/>
    <cellStyle name="Valuta 2 4 2 2 8 2 3" xfId="15790" xr:uid="{4A8B21A8-E3CF-4A5E-895A-FD28E14EB040}"/>
    <cellStyle name="Valuta 2 4 2 2 8 2 4" xfId="21199" xr:uid="{5AE04B51-66BF-4000-B6FC-FCBB18E20226}"/>
    <cellStyle name="Valuta 2 4 2 2 8 3" xfId="4972" xr:uid="{7D44152E-1794-46EA-A6D6-12D200B7BA7A}"/>
    <cellStyle name="Valuta 2 4 2 2 8 3 2" xfId="12184" xr:uid="{BB478DE8-444D-45AA-AE00-A0A5ACB55536}"/>
    <cellStyle name="Valuta 2 4 2 2 8 3 2 2" xfId="30214" xr:uid="{AB7EE665-FD32-42D2-95FD-1C2E7B53996D}"/>
    <cellStyle name="Valuta 2 4 2 2 8 3 3" xfId="17593" xr:uid="{B1A9B357-7C22-4275-ACB1-60DF4F977079}"/>
    <cellStyle name="Valuta 2 4 2 2 8 3 4" xfId="23002" xr:uid="{D9098B94-D678-44DC-BAED-7ABABC3B07AD}"/>
    <cellStyle name="Valuta 2 4 2 2 8 4" xfId="6775" xr:uid="{46A5AB5F-2541-4210-A5C8-1E7C4B2AD3AB}"/>
    <cellStyle name="Valuta 2 4 2 2 8 4 2" xfId="24805" xr:uid="{7EFBC1C9-2414-495B-BFEB-19D7F1232E29}"/>
    <cellStyle name="Valuta 2 4 2 2 8 5" xfId="8578" xr:uid="{44175F47-6C87-477D-8F9E-B86FC950B801}"/>
    <cellStyle name="Valuta 2 4 2 2 8 5 2" xfId="26608" xr:uid="{51C51A24-EC13-4F9C-BD13-9BEE6FC41ADC}"/>
    <cellStyle name="Valuta 2 4 2 2 8 6" xfId="13987" xr:uid="{16F9A826-CD99-41AE-A8DA-B64D1D4F6F04}"/>
    <cellStyle name="Valuta 2 4 2 2 8 7" xfId="19396" xr:uid="{CC0AD79C-426C-4806-B13C-10D94DF1904D}"/>
    <cellStyle name="Valuta 2 4 2 2 9" xfId="1825" xr:uid="{A75C114D-752D-4843-BD60-B707FFF5E840}"/>
    <cellStyle name="Valuta 2 4 2 2 9 2" xfId="9037" xr:uid="{45BD2A3B-BEE5-4E08-91F0-F0603DB27576}"/>
    <cellStyle name="Valuta 2 4 2 2 9 2 2" xfId="27067" xr:uid="{B71FA547-98E0-4E7F-8DAD-F2D1DCA86A73}"/>
    <cellStyle name="Valuta 2 4 2 2 9 3" xfId="14446" xr:uid="{80A65355-2015-479D-A824-4167ED0B3505}"/>
    <cellStyle name="Valuta 2 4 2 2 9 4" xfId="19855" xr:uid="{7C96C155-0A0D-4030-85ED-DF1B6636C084}"/>
    <cellStyle name="Valuta 2 4 2 3" xfId="36" xr:uid="{FE30D161-AC81-4EC3-808F-912400C9894F}"/>
    <cellStyle name="Valuta 2 4 2 3 10" xfId="5445" xr:uid="{2F8E5583-362A-4201-8C28-F5FE901935BF}"/>
    <cellStyle name="Valuta 2 4 2 3 10 2" xfId="23475" xr:uid="{3008C7D4-EC77-4F7B-8C71-7228C9871E3D}"/>
    <cellStyle name="Valuta 2 4 2 3 11" xfId="7248" xr:uid="{F2D915D1-7277-4DEC-9416-D56D49B9CD36}"/>
    <cellStyle name="Valuta 2 4 2 3 11 2" xfId="25278" xr:uid="{68CA64AA-441F-4C36-90FD-0A87BC4FFE51}"/>
    <cellStyle name="Valuta 2 4 2 3 12" xfId="12657" xr:uid="{B8804DBA-3825-44DA-AE11-A8CF4FCB7759}"/>
    <cellStyle name="Valuta 2 4 2 3 13" xfId="18066" xr:uid="{141E5CB1-97CD-4A80-9440-B7BD8361595A}"/>
    <cellStyle name="Valuta 2 4 2 3 2" xfId="92" xr:uid="{0946269D-CE4A-4CEB-B5D3-B46215D99AA2}"/>
    <cellStyle name="Valuta 2 4 2 3 2 10" xfId="7304" xr:uid="{A05FAED9-52B4-4D9A-89A1-9375159B60C8}"/>
    <cellStyle name="Valuta 2 4 2 3 2 10 2" xfId="25334" xr:uid="{B676DE23-915E-467B-B593-4CE09A66EF29}"/>
    <cellStyle name="Valuta 2 4 2 3 2 11" xfId="12713" xr:uid="{7CF5EAF0-58DA-4091-A4AF-60E84B195DBA}"/>
    <cellStyle name="Valuta 2 4 2 3 2 12" xfId="18122" xr:uid="{D147D47F-754B-4006-987E-77997CA1D661}"/>
    <cellStyle name="Valuta 2 4 2 3 2 2" xfId="204" xr:uid="{EDADE5A0-FA4C-48D1-944A-A2771A852DC4}"/>
    <cellStyle name="Valuta 2 4 2 3 2 2 10" xfId="12825" xr:uid="{88FB2F0C-0934-4903-B2A6-6FDD3164A193}"/>
    <cellStyle name="Valuta 2 4 2 3 2 2 11" xfId="18234" xr:uid="{7B872F2F-6814-4FE2-92A2-7C117C6BCB29}"/>
    <cellStyle name="Valuta 2 4 2 3 2 2 2" xfId="428" xr:uid="{756BDCBC-350B-46BD-A930-B76C03F15B22}"/>
    <cellStyle name="Valuta 2 4 2 3 2 2 2 2" xfId="1100" xr:uid="{EC75D250-8291-475F-BED1-F7C899EB55F1}"/>
    <cellStyle name="Valuta 2 4 2 3 2 2 2 2 2" xfId="2903" xr:uid="{6DC240A7-90C1-49C6-B872-77D4D68512DC}"/>
    <cellStyle name="Valuta 2 4 2 3 2 2 2 2 2 2" xfId="10115" xr:uid="{2EB9164D-B0AE-42F0-BD4C-6386C2256EF4}"/>
    <cellStyle name="Valuta 2 4 2 3 2 2 2 2 2 2 2" xfId="28145" xr:uid="{AE1CF8C6-C82C-4F59-910B-2610C9E037C0}"/>
    <cellStyle name="Valuta 2 4 2 3 2 2 2 2 2 3" xfId="15524" xr:uid="{7D332803-26D6-4961-946C-D78A66454020}"/>
    <cellStyle name="Valuta 2 4 2 3 2 2 2 2 2 4" xfId="20933" xr:uid="{838C4553-6BAC-4469-86A4-E4EFD26929B8}"/>
    <cellStyle name="Valuta 2 4 2 3 2 2 2 2 3" xfId="4706" xr:uid="{29D87730-3448-4D4A-A0FD-0E73AE43F125}"/>
    <cellStyle name="Valuta 2 4 2 3 2 2 2 2 3 2" xfId="11918" xr:uid="{F84F6822-AB62-4857-89DB-04241D334FF8}"/>
    <cellStyle name="Valuta 2 4 2 3 2 2 2 2 3 2 2" xfId="29948" xr:uid="{0408EEE3-0CAA-4FB6-8872-D3F2F2677B4A}"/>
    <cellStyle name="Valuta 2 4 2 3 2 2 2 2 3 3" xfId="17327" xr:uid="{CDDF4930-508A-458F-AFDF-78EBB6307830}"/>
    <cellStyle name="Valuta 2 4 2 3 2 2 2 2 3 4" xfId="22736" xr:uid="{B749CDF9-CA3D-4A11-B1C6-AADB76322EA9}"/>
    <cellStyle name="Valuta 2 4 2 3 2 2 2 2 4" xfId="6509" xr:uid="{E7713919-EDBF-4EDB-9992-32548FE84006}"/>
    <cellStyle name="Valuta 2 4 2 3 2 2 2 2 4 2" xfId="24539" xr:uid="{ACEE4007-7A5B-44A3-899C-6A7631621AD5}"/>
    <cellStyle name="Valuta 2 4 2 3 2 2 2 2 5" xfId="8312" xr:uid="{C188F4CB-4E9C-40B2-9C88-F30852046530}"/>
    <cellStyle name="Valuta 2 4 2 3 2 2 2 2 5 2" xfId="26342" xr:uid="{0D4174B6-ACDD-4874-B66F-AB6E6597722F}"/>
    <cellStyle name="Valuta 2 4 2 3 2 2 2 2 6" xfId="13721" xr:uid="{1222A15C-1B85-489D-8111-322383C1FE5E}"/>
    <cellStyle name="Valuta 2 4 2 3 2 2 2 2 7" xfId="19130" xr:uid="{688629DF-0EC3-40AD-A81A-CF97052ACC39}"/>
    <cellStyle name="Valuta 2 4 2 3 2 2 2 3" xfId="1772" xr:uid="{ED38E10C-0DD0-4979-8D50-DA715165E428}"/>
    <cellStyle name="Valuta 2 4 2 3 2 2 2 3 2" xfId="3575" xr:uid="{A27BFC48-E460-4C09-8910-E50E7A5BA002}"/>
    <cellStyle name="Valuta 2 4 2 3 2 2 2 3 2 2" xfId="10787" xr:uid="{F36BBDDB-DF33-436C-8F59-CB59C76BBB33}"/>
    <cellStyle name="Valuta 2 4 2 3 2 2 2 3 2 2 2" xfId="28817" xr:uid="{CC4817F8-6E1F-4F1B-835A-43BD030D5085}"/>
    <cellStyle name="Valuta 2 4 2 3 2 2 2 3 2 3" xfId="16196" xr:uid="{C6525AE0-D62A-454B-A3C6-3AA5C427A08C}"/>
    <cellStyle name="Valuta 2 4 2 3 2 2 2 3 2 4" xfId="21605" xr:uid="{00AC994C-86D1-4BF3-AD60-4250454EF0A4}"/>
    <cellStyle name="Valuta 2 4 2 3 2 2 2 3 3" xfId="5378" xr:uid="{CDBC46DB-1634-43F8-9E8C-CE76040F777D}"/>
    <cellStyle name="Valuta 2 4 2 3 2 2 2 3 3 2" xfId="12590" xr:uid="{8449FC52-490B-47D1-AF2E-B0346982BD22}"/>
    <cellStyle name="Valuta 2 4 2 3 2 2 2 3 3 2 2" xfId="30620" xr:uid="{8B5715D7-00D3-4A4B-9E13-D1DDBA2D1DE1}"/>
    <cellStyle name="Valuta 2 4 2 3 2 2 2 3 3 3" xfId="17999" xr:uid="{E519C049-7A88-490D-AC33-3A92274480B4}"/>
    <cellStyle name="Valuta 2 4 2 3 2 2 2 3 3 4" xfId="23408" xr:uid="{5F93428B-E703-495A-A3AE-692D6FBC4608}"/>
    <cellStyle name="Valuta 2 4 2 3 2 2 2 3 4" xfId="7181" xr:uid="{5071E97F-1FAC-4A31-BE62-9D7B12ADABCC}"/>
    <cellStyle name="Valuta 2 4 2 3 2 2 2 3 4 2" xfId="25211" xr:uid="{35EC8534-A972-4C64-B3F9-B9A38253BDA5}"/>
    <cellStyle name="Valuta 2 4 2 3 2 2 2 3 5" xfId="8984" xr:uid="{A163AAD2-43D6-4259-B8F9-056C613A9C96}"/>
    <cellStyle name="Valuta 2 4 2 3 2 2 2 3 5 2" xfId="27014" xr:uid="{0981B8A3-D2DC-454F-9738-424CD7E3BD3F}"/>
    <cellStyle name="Valuta 2 4 2 3 2 2 2 3 6" xfId="14393" xr:uid="{35CA536E-1FCD-4790-8415-679394C6ED3F}"/>
    <cellStyle name="Valuta 2 4 2 3 2 2 2 3 7" xfId="19802" xr:uid="{2DFF161D-2BDD-4327-B9CC-500B9EDD76B8}"/>
    <cellStyle name="Valuta 2 4 2 3 2 2 2 4" xfId="2231" xr:uid="{FA258972-1C37-4EAE-8672-77C0FB081E57}"/>
    <cellStyle name="Valuta 2 4 2 3 2 2 2 4 2" xfId="9443" xr:uid="{17506607-42E7-45F7-BF14-B16975FC4056}"/>
    <cellStyle name="Valuta 2 4 2 3 2 2 2 4 2 2" xfId="27473" xr:uid="{75202873-D2B9-432C-87A1-8E3AB98C8B67}"/>
    <cellStyle name="Valuta 2 4 2 3 2 2 2 4 3" xfId="14852" xr:uid="{F32A550F-A382-4A32-98C7-68441DFB2B9A}"/>
    <cellStyle name="Valuta 2 4 2 3 2 2 2 4 4" xfId="20261" xr:uid="{1CB5B969-BDD4-4C58-B7CB-37907BFF0F50}"/>
    <cellStyle name="Valuta 2 4 2 3 2 2 2 5" xfId="4034" xr:uid="{643FB6AB-178E-47A8-888A-8946DA8B76C5}"/>
    <cellStyle name="Valuta 2 4 2 3 2 2 2 5 2" xfId="11246" xr:uid="{B9203F30-4A14-4D22-82F5-843107515B2D}"/>
    <cellStyle name="Valuta 2 4 2 3 2 2 2 5 2 2" xfId="29276" xr:uid="{1C29DB45-D5E1-4D3A-A415-2B92F0582188}"/>
    <cellStyle name="Valuta 2 4 2 3 2 2 2 5 3" xfId="16655" xr:uid="{75A8B444-7946-48BF-A92F-E3E519BF4048}"/>
    <cellStyle name="Valuta 2 4 2 3 2 2 2 5 4" xfId="22064" xr:uid="{B9A2AFFF-7BD2-43B6-98CC-56D69BF95C11}"/>
    <cellStyle name="Valuta 2 4 2 3 2 2 2 6" xfId="5837" xr:uid="{05EBCA57-42D8-4271-8579-912C8DC588DC}"/>
    <cellStyle name="Valuta 2 4 2 3 2 2 2 6 2" xfId="23867" xr:uid="{2F1F8AE5-5E6F-4D75-BCA1-E4999B609255}"/>
    <cellStyle name="Valuta 2 4 2 3 2 2 2 7" xfId="7640" xr:uid="{9F41317B-C3F0-46B6-B6BC-D10488CDB58A}"/>
    <cellStyle name="Valuta 2 4 2 3 2 2 2 7 2" xfId="25670" xr:uid="{40A8BA94-B9E2-45CE-BF16-24D80C2464BE}"/>
    <cellStyle name="Valuta 2 4 2 3 2 2 2 8" xfId="13049" xr:uid="{9ABC7CEE-CB2E-46B3-95CB-F7B2F830FF69}"/>
    <cellStyle name="Valuta 2 4 2 3 2 2 2 9" xfId="18458" xr:uid="{CE58C448-60CD-474C-8040-A77DA83AA2C4}"/>
    <cellStyle name="Valuta 2 4 2 3 2 2 3" xfId="652" xr:uid="{09E3480F-BB43-4E8A-ABC9-8610F19C95AB}"/>
    <cellStyle name="Valuta 2 4 2 3 2 2 3 2" xfId="1324" xr:uid="{587FE7F3-1B48-4330-81B7-6A47A4E55E23}"/>
    <cellStyle name="Valuta 2 4 2 3 2 2 3 2 2" xfId="3127" xr:uid="{685E95C3-DB3A-4E00-82C2-EE4083A3E12E}"/>
    <cellStyle name="Valuta 2 4 2 3 2 2 3 2 2 2" xfId="10339" xr:uid="{C2C8042D-5AFF-48F5-A4D3-09C4FAADB532}"/>
    <cellStyle name="Valuta 2 4 2 3 2 2 3 2 2 2 2" xfId="28369" xr:uid="{EDBD1FED-C021-4D5B-B12E-5902AD93B78F}"/>
    <cellStyle name="Valuta 2 4 2 3 2 2 3 2 2 3" xfId="15748" xr:uid="{F31E5428-ACB5-45C9-AAB8-AB858BB85248}"/>
    <cellStyle name="Valuta 2 4 2 3 2 2 3 2 2 4" xfId="21157" xr:uid="{B89B0DA6-991D-44FB-B07B-11C165ADDD2E}"/>
    <cellStyle name="Valuta 2 4 2 3 2 2 3 2 3" xfId="4930" xr:uid="{ECD0A307-682D-4E3D-9785-056493A2B979}"/>
    <cellStyle name="Valuta 2 4 2 3 2 2 3 2 3 2" xfId="12142" xr:uid="{2EF13427-0B2C-463A-8076-6E37D83F3B1D}"/>
    <cellStyle name="Valuta 2 4 2 3 2 2 3 2 3 2 2" xfId="30172" xr:uid="{B1B7D319-98B7-4464-B689-3DF85CF7848C}"/>
    <cellStyle name="Valuta 2 4 2 3 2 2 3 2 3 3" xfId="17551" xr:uid="{31689CB1-DA95-4974-9E14-61726BD8CB60}"/>
    <cellStyle name="Valuta 2 4 2 3 2 2 3 2 3 4" xfId="22960" xr:uid="{BC8DFBBD-B0F2-4E51-99AF-4A82E8FF7248}"/>
    <cellStyle name="Valuta 2 4 2 3 2 2 3 2 4" xfId="6733" xr:uid="{59154211-FD3B-448A-9DC9-83F9AC0231D9}"/>
    <cellStyle name="Valuta 2 4 2 3 2 2 3 2 4 2" xfId="24763" xr:uid="{6477E9FE-355C-437C-9481-21693FC80FFD}"/>
    <cellStyle name="Valuta 2 4 2 3 2 2 3 2 5" xfId="8536" xr:uid="{7771D412-C793-468C-A2B0-57F41D8AE1BB}"/>
    <cellStyle name="Valuta 2 4 2 3 2 2 3 2 5 2" xfId="26566" xr:uid="{0970E5EB-D700-4615-8B98-108BEA1EB3F7}"/>
    <cellStyle name="Valuta 2 4 2 3 2 2 3 2 6" xfId="13945" xr:uid="{C82EEF0D-784E-4070-83E6-FD42DB7D8595}"/>
    <cellStyle name="Valuta 2 4 2 3 2 2 3 2 7" xfId="19354" xr:uid="{B975B0BC-EFF4-49FA-936B-70741C1C8590}"/>
    <cellStyle name="Valuta 2 4 2 3 2 2 3 3" xfId="2455" xr:uid="{D3175527-BF53-4C7F-B696-590631E6C7E1}"/>
    <cellStyle name="Valuta 2 4 2 3 2 2 3 3 2" xfId="9667" xr:uid="{7E7996C8-8398-4622-840B-74F59BC5FE5A}"/>
    <cellStyle name="Valuta 2 4 2 3 2 2 3 3 2 2" xfId="27697" xr:uid="{5988D6F3-F06E-46C8-9E3A-B4ACC6694CF7}"/>
    <cellStyle name="Valuta 2 4 2 3 2 2 3 3 3" xfId="15076" xr:uid="{3F178B27-D034-4438-88F1-7373C4FEF57E}"/>
    <cellStyle name="Valuta 2 4 2 3 2 2 3 3 4" xfId="20485" xr:uid="{F9991C31-A90E-4DD0-B6BC-BDE74F669263}"/>
    <cellStyle name="Valuta 2 4 2 3 2 2 3 4" xfId="4258" xr:uid="{2E54B45D-BBCF-4321-926C-E93D12C69798}"/>
    <cellStyle name="Valuta 2 4 2 3 2 2 3 4 2" xfId="11470" xr:uid="{2B9734E2-070F-403A-AEF2-761B4390D51B}"/>
    <cellStyle name="Valuta 2 4 2 3 2 2 3 4 2 2" xfId="29500" xr:uid="{C8DB195C-3C81-445E-9BA3-1451D8CACE69}"/>
    <cellStyle name="Valuta 2 4 2 3 2 2 3 4 3" xfId="16879" xr:uid="{FE801CB0-3828-4E85-8FB2-31BA86FDEF49}"/>
    <cellStyle name="Valuta 2 4 2 3 2 2 3 4 4" xfId="22288" xr:uid="{9D045A79-D43B-4971-8F5E-C9FC2BC14FDB}"/>
    <cellStyle name="Valuta 2 4 2 3 2 2 3 5" xfId="6061" xr:uid="{995BCEAF-41C2-4443-8636-09B15A6C10B4}"/>
    <cellStyle name="Valuta 2 4 2 3 2 2 3 5 2" xfId="24091" xr:uid="{81E74908-45E4-47F1-85B7-37A460A3BE35}"/>
    <cellStyle name="Valuta 2 4 2 3 2 2 3 6" xfId="7864" xr:uid="{376DF84C-0FDA-4467-9675-AAAEAF9811D6}"/>
    <cellStyle name="Valuta 2 4 2 3 2 2 3 6 2" xfId="25894" xr:uid="{7AF6A93A-059C-4507-921F-3031D67B6860}"/>
    <cellStyle name="Valuta 2 4 2 3 2 2 3 7" xfId="13273" xr:uid="{1885FE00-ADAC-4CA4-A8EB-989172AFFBA5}"/>
    <cellStyle name="Valuta 2 4 2 3 2 2 3 8" xfId="18682" xr:uid="{4DA366AB-AF8D-48CF-B473-97A1DF09A4C3}"/>
    <cellStyle name="Valuta 2 4 2 3 2 2 4" xfId="876" xr:uid="{C6C2423A-5676-44F7-9AB4-C5C21D3B3726}"/>
    <cellStyle name="Valuta 2 4 2 3 2 2 4 2" xfId="2679" xr:uid="{6F626823-C4C6-4258-A56C-48E019D3EED9}"/>
    <cellStyle name="Valuta 2 4 2 3 2 2 4 2 2" xfId="9891" xr:uid="{7ECA8F05-727C-4A35-BCF3-592055D80F5A}"/>
    <cellStyle name="Valuta 2 4 2 3 2 2 4 2 2 2" xfId="27921" xr:uid="{A604BD71-7C74-44B8-8758-F91AF097F198}"/>
    <cellStyle name="Valuta 2 4 2 3 2 2 4 2 3" xfId="15300" xr:uid="{7FC40957-6188-4A04-91DA-267A33DA8CE5}"/>
    <cellStyle name="Valuta 2 4 2 3 2 2 4 2 4" xfId="20709" xr:uid="{8470683D-ECC7-4A29-8187-4E52CF852735}"/>
    <cellStyle name="Valuta 2 4 2 3 2 2 4 3" xfId="4482" xr:uid="{56297F00-3B64-444F-8291-00433D2B2573}"/>
    <cellStyle name="Valuta 2 4 2 3 2 2 4 3 2" xfId="11694" xr:uid="{6EE2F265-A435-4B34-B008-5F2B6AF8B9D5}"/>
    <cellStyle name="Valuta 2 4 2 3 2 2 4 3 2 2" xfId="29724" xr:uid="{AD550EB5-2F91-4255-AE7C-BCF36359B3E6}"/>
    <cellStyle name="Valuta 2 4 2 3 2 2 4 3 3" xfId="17103" xr:uid="{A90A79A9-B467-44FC-82FD-5DD0FCB791E0}"/>
    <cellStyle name="Valuta 2 4 2 3 2 2 4 3 4" xfId="22512" xr:uid="{D53E5477-FADE-410A-9A94-8487568013FB}"/>
    <cellStyle name="Valuta 2 4 2 3 2 2 4 4" xfId="6285" xr:uid="{58AE677C-32A7-4498-9645-29B59A08E7CD}"/>
    <cellStyle name="Valuta 2 4 2 3 2 2 4 4 2" xfId="24315" xr:uid="{FE8AACC2-68C2-4466-953B-DF270BA7AEAE}"/>
    <cellStyle name="Valuta 2 4 2 3 2 2 4 5" xfId="8088" xr:uid="{A3D195B6-68B3-400A-AC11-72B634E1CB44}"/>
    <cellStyle name="Valuta 2 4 2 3 2 2 4 5 2" xfId="26118" xr:uid="{2F2431C3-9E23-4307-AC04-8F1E2F41A166}"/>
    <cellStyle name="Valuta 2 4 2 3 2 2 4 6" xfId="13497" xr:uid="{E857BAD6-F2A0-40E9-9295-1907BE18E521}"/>
    <cellStyle name="Valuta 2 4 2 3 2 2 4 7" xfId="18906" xr:uid="{CAF13340-648C-48BF-922A-F662BF6F969E}"/>
    <cellStyle name="Valuta 2 4 2 3 2 2 5" xfId="1548" xr:uid="{BFD8EE0A-7944-40F6-92B5-2938043426B5}"/>
    <cellStyle name="Valuta 2 4 2 3 2 2 5 2" xfId="3351" xr:uid="{58CACB09-E9C4-484D-9E1F-B85390B7EB9C}"/>
    <cellStyle name="Valuta 2 4 2 3 2 2 5 2 2" xfId="10563" xr:uid="{8AC680E2-78AE-4081-A748-08C874EF99BA}"/>
    <cellStyle name="Valuta 2 4 2 3 2 2 5 2 2 2" xfId="28593" xr:uid="{747EC81A-61AA-4558-937B-AF379CD88750}"/>
    <cellStyle name="Valuta 2 4 2 3 2 2 5 2 3" xfId="15972" xr:uid="{93EE1DC7-85AA-446C-9AAA-F741D88F73F8}"/>
    <cellStyle name="Valuta 2 4 2 3 2 2 5 2 4" xfId="21381" xr:uid="{5B810BB5-28A4-42F1-83E4-735697326615}"/>
    <cellStyle name="Valuta 2 4 2 3 2 2 5 3" xfId="5154" xr:uid="{8B4CFF27-403C-47CA-B065-FD00FDA50670}"/>
    <cellStyle name="Valuta 2 4 2 3 2 2 5 3 2" xfId="12366" xr:uid="{A1FF0E78-5305-4ED5-A40F-CC9F0C1BA30B}"/>
    <cellStyle name="Valuta 2 4 2 3 2 2 5 3 2 2" xfId="30396" xr:uid="{E1AFA197-FC06-4C21-8B27-30110357BF5E}"/>
    <cellStyle name="Valuta 2 4 2 3 2 2 5 3 3" xfId="17775" xr:uid="{FC79545A-DB53-4231-ACD8-1274DF6C6F7E}"/>
    <cellStyle name="Valuta 2 4 2 3 2 2 5 3 4" xfId="23184" xr:uid="{172981F4-1B2F-4C67-B2A1-D404399C8256}"/>
    <cellStyle name="Valuta 2 4 2 3 2 2 5 4" xfId="6957" xr:uid="{D4DFE8CE-87EB-487C-ADFF-82C37564AC0D}"/>
    <cellStyle name="Valuta 2 4 2 3 2 2 5 4 2" xfId="24987" xr:uid="{687C6D7F-EBD3-401C-BF51-0687A6B46724}"/>
    <cellStyle name="Valuta 2 4 2 3 2 2 5 5" xfId="8760" xr:uid="{1D41E784-FE52-4512-B6F9-42C2CA2FD2BF}"/>
    <cellStyle name="Valuta 2 4 2 3 2 2 5 5 2" xfId="26790" xr:uid="{B56611CA-46B2-4C8A-A289-73250AE116B4}"/>
    <cellStyle name="Valuta 2 4 2 3 2 2 5 6" xfId="14169" xr:uid="{17D1003F-34A8-44AA-9A86-0A11B9C9116B}"/>
    <cellStyle name="Valuta 2 4 2 3 2 2 5 7" xfId="19578" xr:uid="{B3D35F36-55B4-45F5-B39D-710AB84D7E70}"/>
    <cellStyle name="Valuta 2 4 2 3 2 2 6" xfId="2007" xr:uid="{003C5B42-CEDD-410B-8F2D-D952955CA937}"/>
    <cellStyle name="Valuta 2 4 2 3 2 2 6 2" xfId="9219" xr:uid="{A98B55CC-5360-43BC-8CF0-1FE339E811E7}"/>
    <cellStyle name="Valuta 2 4 2 3 2 2 6 2 2" xfId="27249" xr:uid="{668240C0-D722-49C6-9CC6-39AEC8A67AD9}"/>
    <cellStyle name="Valuta 2 4 2 3 2 2 6 3" xfId="14628" xr:uid="{94AB8FB0-6865-4355-8D2C-EE5925A0175B}"/>
    <cellStyle name="Valuta 2 4 2 3 2 2 6 4" xfId="20037" xr:uid="{25AEE440-0069-40DB-9EC3-2CC67E0ADD21}"/>
    <cellStyle name="Valuta 2 4 2 3 2 2 7" xfId="3810" xr:uid="{4FFE7F59-4F9D-436A-8E96-FCFFAE7A0495}"/>
    <cellStyle name="Valuta 2 4 2 3 2 2 7 2" xfId="11022" xr:uid="{7A521D1F-9351-46A0-B902-4260150203A5}"/>
    <cellStyle name="Valuta 2 4 2 3 2 2 7 2 2" xfId="29052" xr:uid="{8F4E70C4-3DF5-4357-BBDB-4E75CF24FB4C}"/>
    <cellStyle name="Valuta 2 4 2 3 2 2 7 3" xfId="16431" xr:uid="{E2C93344-1B2E-4CE8-9165-C1E3F196BDC3}"/>
    <cellStyle name="Valuta 2 4 2 3 2 2 7 4" xfId="21840" xr:uid="{B16B7DC0-6AA9-4E69-9387-9A6D1274A840}"/>
    <cellStyle name="Valuta 2 4 2 3 2 2 8" xfId="5613" xr:uid="{6F0F4386-5AF2-463B-87BF-5DAF249120F3}"/>
    <cellStyle name="Valuta 2 4 2 3 2 2 8 2" xfId="23643" xr:uid="{784D90DC-1917-481E-A39D-AB6C942E67D4}"/>
    <cellStyle name="Valuta 2 4 2 3 2 2 9" xfId="7416" xr:uid="{E8ABE5F7-080D-4F32-87F6-9605181F7673}"/>
    <cellStyle name="Valuta 2 4 2 3 2 2 9 2" xfId="25446" xr:uid="{895EB4FA-A4A2-4CD3-BD76-051AD4702222}"/>
    <cellStyle name="Valuta 2 4 2 3 2 3" xfId="316" xr:uid="{71917EFE-A602-4678-A975-CD2022FE81D8}"/>
    <cellStyle name="Valuta 2 4 2 3 2 3 2" xfId="988" xr:uid="{D5358E1A-9129-4761-909C-32B1E375CE7C}"/>
    <cellStyle name="Valuta 2 4 2 3 2 3 2 2" xfId="2791" xr:uid="{0801D50A-CF01-40D7-BFC5-1C5119307B58}"/>
    <cellStyle name="Valuta 2 4 2 3 2 3 2 2 2" xfId="10003" xr:uid="{6FB41B3B-A742-44CA-A797-9D769535D1D2}"/>
    <cellStyle name="Valuta 2 4 2 3 2 3 2 2 2 2" xfId="28033" xr:uid="{F42DCBFF-B07A-4F50-8BC4-8243D1D4F1C5}"/>
    <cellStyle name="Valuta 2 4 2 3 2 3 2 2 3" xfId="15412" xr:uid="{1CAFA375-0B8F-4F41-839A-FC2EA0ED73AC}"/>
    <cellStyle name="Valuta 2 4 2 3 2 3 2 2 4" xfId="20821" xr:uid="{6658472D-C016-4722-926D-39DA38501D41}"/>
    <cellStyle name="Valuta 2 4 2 3 2 3 2 3" xfId="4594" xr:uid="{4532CC9E-9DA8-46B4-BDE3-8BD881A35221}"/>
    <cellStyle name="Valuta 2 4 2 3 2 3 2 3 2" xfId="11806" xr:uid="{501560A5-CE63-46BB-BB10-9523197BD521}"/>
    <cellStyle name="Valuta 2 4 2 3 2 3 2 3 2 2" xfId="29836" xr:uid="{B953C672-C77D-4DC3-9F52-9355ED0F38E4}"/>
    <cellStyle name="Valuta 2 4 2 3 2 3 2 3 3" xfId="17215" xr:uid="{C5788D78-17FE-4417-985B-0181E7E32925}"/>
    <cellStyle name="Valuta 2 4 2 3 2 3 2 3 4" xfId="22624" xr:uid="{9321C8F1-0883-4299-B899-D65B87B1CD1E}"/>
    <cellStyle name="Valuta 2 4 2 3 2 3 2 4" xfId="6397" xr:uid="{43A9752F-3843-475D-B326-FE1DAE155B51}"/>
    <cellStyle name="Valuta 2 4 2 3 2 3 2 4 2" xfId="24427" xr:uid="{E9DB77A2-D497-4827-987D-4773A464922C}"/>
    <cellStyle name="Valuta 2 4 2 3 2 3 2 5" xfId="8200" xr:uid="{DF5FF255-8CA3-4618-B76A-3A9D27C2B7DA}"/>
    <cellStyle name="Valuta 2 4 2 3 2 3 2 5 2" xfId="26230" xr:uid="{C690FFD7-0732-4F7C-ADBA-385076F3FB93}"/>
    <cellStyle name="Valuta 2 4 2 3 2 3 2 6" xfId="13609" xr:uid="{9809F01D-E44B-469B-A6B3-FA246F682166}"/>
    <cellStyle name="Valuta 2 4 2 3 2 3 2 7" xfId="19018" xr:uid="{2D2A68C9-D59C-4229-AE2D-50C433D0D78D}"/>
    <cellStyle name="Valuta 2 4 2 3 2 3 3" xfId="1660" xr:uid="{D1CB6AD2-201E-46B9-8D4B-F9CC9B7882E3}"/>
    <cellStyle name="Valuta 2 4 2 3 2 3 3 2" xfId="3463" xr:uid="{10BDBDCB-9420-406E-80FD-61C69B4A76B8}"/>
    <cellStyle name="Valuta 2 4 2 3 2 3 3 2 2" xfId="10675" xr:uid="{9CF1F165-66D7-40AE-8693-3F3D9E5BC4A1}"/>
    <cellStyle name="Valuta 2 4 2 3 2 3 3 2 2 2" xfId="28705" xr:uid="{901EA95E-9B46-4A12-9CE3-967C71F6FCD1}"/>
    <cellStyle name="Valuta 2 4 2 3 2 3 3 2 3" xfId="16084" xr:uid="{E52FFD1F-1BF9-4AE3-B9E0-A52E7329CDBB}"/>
    <cellStyle name="Valuta 2 4 2 3 2 3 3 2 4" xfId="21493" xr:uid="{F26429C1-E108-4B26-A433-5956F44CB363}"/>
    <cellStyle name="Valuta 2 4 2 3 2 3 3 3" xfId="5266" xr:uid="{E2302DDE-A0B5-4239-946F-1D1609562258}"/>
    <cellStyle name="Valuta 2 4 2 3 2 3 3 3 2" xfId="12478" xr:uid="{B94C32C1-CB37-4147-9587-7706CC843E01}"/>
    <cellStyle name="Valuta 2 4 2 3 2 3 3 3 2 2" xfId="30508" xr:uid="{F37355FA-88CF-457B-AE92-5E0D94566927}"/>
    <cellStyle name="Valuta 2 4 2 3 2 3 3 3 3" xfId="17887" xr:uid="{124FA90C-ED18-400D-9851-84D5F772FDA5}"/>
    <cellStyle name="Valuta 2 4 2 3 2 3 3 3 4" xfId="23296" xr:uid="{85BA2756-7E6C-4608-8132-A8C9F0F9F34F}"/>
    <cellStyle name="Valuta 2 4 2 3 2 3 3 4" xfId="7069" xr:uid="{5A9BCB1D-960F-430D-B6B4-69E569D32168}"/>
    <cellStyle name="Valuta 2 4 2 3 2 3 3 4 2" xfId="25099" xr:uid="{392DD4F8-3562-4E25-8B2B-46A4AB22561D}"/>
    <cellStyle name="Valuta 2 4 2 3 2 3 3 5" xfId="8872" xr:uid="{5D14E230-3E1D-409C-A443-A74A86741F09}"/>
    <cellStyle name="Valuta 2 4 2 3 2 3 3 5 2" xfId="26902" xr:uid="{F170A772-241E-4D77-BAE9-52DDD0C2D7E3}"/>
    <cellStyle name="Valuta 2 4 2 3 2 3 3 6" xfId="14281" xr:uid="{5BF6ABFE-142B-432F-9645-B37E1F7FA34F}"/>
    <cellStyle name="Valuta 2 4 2 3 2 3 3 7" xfId="19690" xr:uid="{3977E96B-AF4A-4EAE-87F8-DEB82C9196DF}"/>
    <cellStyle name="Valuta 2 4 2 3 2 3 4" xfId="2119" xr:uid="{BAC3AAE5-12EF-437E-897B-52E655A38E6D}"/>
    <cellStyle name="Valuta 2 4 2 3 2 3 4 2" xfId="9331" xr:uid="{26362B3D-6DA5-48FE-94B9-0F88D98B1842}"/>
    <cellStyle name="Valuta 2 4 2 3 2 3 4 2 2" xfId="27361" xr:uid="{454B41CA-BD6B-4B7A-A16B-C11377732C0D}"/>
    <cellStyle name="Valuta 2 4 2 3 2 3 4 3" xfId="14740" xr:uid="{96B50127-2856-45A8-A6CB-0B7D207A8D46}"/>
    <cellStyle name="Valuta 2 4 2 3 2 3 4 4" xfId="20149" xr:uid="{E07FFFD8-2D9E-45F8-841C-4640FEA1DADC}"/>
    <cellStyle name="Valuta 2 4 2 3 2 3 5" xfId="3922" xr:uid="{CBDDF16A-42F1-479B-B71F-36A07C0EB398}"/>
    <cellStyle name="Valuta 2 4 2 3 2 3 5 2" xfId="11134" xr:uid="{64B94A5D-AE39-4EE0-B9F4-7DBB3DCA0615}"/>
    <cellStyle name="Valuta 2 4 2 3 2 3 5 2 2" xfId="29164" xr:uid="{60CD8E6D-4708-44B7-A0E0-F62AEA19B6BA}"/>
    <cellStyle name="Valuta 2 4 2 3 2 3 5 3" xfId="16543" xr:uid="{E5C3710F-62FA-4D9D-9C0D-A67F0F89BB10}"/>
    <cellStyle name="Valuta 2 4 2 3 2 3 5 4" xfId="21952" xr:uid="{FC6FC7D2-940C-4BCD-94B8-672BC319F710}"/>
    <cellStyle name="Valuta 2 4 2 3 2 3 6" xfId="5725" xr:uid="{5B60E09E-3972-4259-8F43-8EA2027D9BE5}"/>
    <cellStyle name="Valuta 2 4 2 3 2 3 6 2" xfId="23755" xr:uid="{5BD184B8-9BAC-479E-932E-B0050FEC2220}"/>
    <cellStyle name="Valuta 2 4 2 3 2 3 7" xfId="7528" xr:uid="{65E2AC63-7B87-42A2-B826-2296B2539DAA}"/>
    <cellStyle name="Valuta 2 4 2 3 2 3 7 2" xfId="25558" xr:uid="{6705FAD7-AC1F-4A16-91B0-E07D9663A073}"/>
    <cellStyle name="Valuta 2 4 2 3 2 3 8" xfId="12937" xr:uid="{77D5E8F9-87D2-43C9-8969-73E386D1F7F9}"/>
    <cellStyle name="Valuta 2 4 2 3 2 3 9" xfId="18346" xr:uid="{34FEF800-8D9E-40A2-8975-46CD79E3BE07}"/>
    <cellStyle name="Valuta 2 4 2 3 2 4" xfId="540" xr:uid="{0B8A38FB-D9D3-4EB9-B7D8-0E5FD084D067}"/>
    <cellStyle name="Valuta 2 4 2 3 2 4 2" xfId="1212" xr:uid="{B63090EE-A51E-46B4-9235-315A63410C49}"/>
    <cellStyle name="Valuta 2 4 2 3 2 4 2 2" xfId="3015" xr:uid="{8B3DDF32-5AA3-4E7A-B9E7-587B009030E6}"/>
    <cellStyle name="Valuta 2 4 2 3 2 4 2 2 2" xfId="10227" xr:uid="{A418420E-AE43-4224-AE07-8A10187C3C7A}"/>
    <cellStyle name="Valuta 2 4 2 3 2 4 2 2 2 2" xfId="28257" xr:uid="{3673CF16-D1CF-4466-86F9-27E79F91247E}"/>
    <cellStyle name="Valuta 2 4 2 3 2 4 2 2 3" xfId="15636" xr:uid="{FD361880-C3A1-4FFD-B8A7-6A99A0DD42C3}"/>
    <cellStyle name="Valuta 2 4 2 3 2 4 2 2 4" xfId="21045" xr:uid="{FE2AA139-C141-459B-8488-7DA2BE9E6672}"/>
    <cellStyle name="Valuta 2 4 2 3 2 4 2 3" xfId="4818" xr:uid="{42C63ACC-D922-4A3D-8D91-C0C766C9405C}"/>
    <cellStyle name="Valuta 2 4 2 3 2 4 2 3 2" xfId="12030" xr:uid="{0D5FB273-A19C-47C5-AFC7-9600F5833833}"/>
    <cellStyle name="Valuta 2 4 2 3 2 4 2 3 2 2" xfId="30060" xr:uid="{304D89A1-44E2-441D-AF41-E3CC59422406}"/>
    <cellStyle name="Valuta 2 4 2 3 2 4 2 3 3" xfId="17439" xr:uid="{D83C4094-ACD1-418E-8953-16A54FB076DC}"/>
    <cellStyle name="Valuta 2 4 2 3 2 4 2 3 4" xfId="22848" xr:uid="{01545670-5BD5-4C04-B3E0-4C5257C5FAEB}"/>
    <cellStyle name="Valuta 2 4 2 3 2 4 2 4" xfId="6621" xr:uid="{6AF22E40-92BE-475C-9955-EEE40AD66F11}"/>
    <cellStyle name="Valuta 2 4 2 3 2 4 2 4 2" xfId="24651" xr:uid="{4B166555-CB6B-42A1-B797-EB432FD0698F}"/>
    <cellStyle name="Valuta 2 4 2 3 2 4 2 5" xfId="8424" xr:uid="{044C9F1C-3A71-4BA9-8F62-6DFA9F543F69}"/>
    <cellStyle name="Valuta 2 4 2 3 2 4 2 5 2" xfId="26454" xr:uid="{CA28BEFC-4922-43B9-9483-F9FC115BCAAE}"/>
    <cellStyle name="Valuta 2 4 2 3 2 4 2 6" xfId="13833" xr:uid="{E7B0A029-BE0A-46D6-BC76-E8A993FDFE03}"/>
    <cellStyle name="Valuta 2 4 2 3 2 4 2 7" xfId="19242" xr:uid="{39ED99A4-654D-4B2E-87A2-C2AC2EB94D34}"/>
    <cellStyle name="Valuta 2 4 2 3 2 4 3" xfId="2343" xr:uid="{90274DB1-63D8-4868-B3B2-C27AA69AF6ED}"/>
    <cellStyle name="Valuta 2 4 2 3 2 4 3 2" xfId="9555" xr:uid="{70286B05-2AFB-4054-BE08-91C64C69870F}"/>
    <cellStyle name="Valuta 2 4 2 3 2 4 3 2 2" xfId="27585" xr:uid="{3DEE7248-27FA-462D-A69D-EB059F58A9F0}"/>
    <cellStyle name="Valuta 2 4 2 3 2 4 3 3" xfId="14964" xr:uid="{65BA2E93-B630-46CE-B2C0-2288C5318032}"/>
    <cellStyle name="Valuta 2 4 2 3 2 4 3 4" xfId="20373" xr:uid="{36C70C1B-69BE-451F-9652-47B089BC75F3}"/>
    <cellStyle name="Valuta 2 4 2 3 2 4 4" xfId="4146" xr:uid="{7EA1335D-2244-4579-AD4F-67E02BDF102C}"/>
    <cellStyle name="Valuta 2 4 2 3 2 4 4 2" xfId="11358" xr:uid="{4D691BB5-C157-471C-9C93-8A2A5C4239CF}"/>
    <cellStyle name="Valuta 2 4 2 3 2 4 4 2 2" xfId="29388" xr:uid="{6CFCAE55-B67D-4465-AC69-BA8FFFF290F3}"/>
    <cellStyle name="Valuta 2 4 2 3 2 4 4 3" xfId="16767" xr:uid="{18141D49-126D-403D-95FD-FE9458165D61}"/>
    <cellStyle name="Valuta 2 4 2 3 2 4 4 4" xfId="22176" xr:uid="{5F68542F-FB36-4313-AD87-383F46514D74}"/>
    <cellStyle name="Valuta 2 4 2 3 2 4 5" xfId="5949" xr:uid="{603B001F-7EBD-4C4F-BFE1-9739F8D3F56F}"/>
    <cellStyle name="Valuta 2 4 2 3 2 4 5 2" xfId="23979" xr:uid="{B7410CBD-D813-41D0-8D50-0C8D2714CCFA}"/>
    <cellStyle name="Valuta 2 4 2 3 2 4 6" xfId="7752" xr:uid="{3AC5D106-2AC4-4EA5-BF6B-E278718F6083}"/>
    <cellStyle name="Valuta 2 4 2 3 2 4 6 2" xfId="25782" xr:uid="{A77FF53D-0C3E-48A8-BEBD-E3E9F060E3AB}"/>
    <cellStyle name="Valuta 2 4 2 3 2 4 7" xfId="13161" xr:uid="{6FC64624-F11A-474C-8645-7171046BA254}"/>
    <cellStyle name="Valuta 2 4 2 3 2 4 8" xfId="18570" xr:uid="{B09C19CA-FD5B-47F4-B28B-B181300295D0}"/>
    <cellStyle name="Valuta 2 4 2 3 2 5" xfId="764" xr:uid="{037442BB-BC2D-447B-9250-B0B62A051C91}"/>
    <cellStyle name="Valuta 2 4 2 3 2 5 2" xfId="2567" xr:uid="{09378B42-F608-4702-8906-0E4087654E26}"/>
    <cellStyle name="Valuta 2 4 2 3 2 5 2 2" xfId="9779" xr:uid="{55C97417-93FD-4C39-9DDF-E8E533C99AC9}"/>
    <cellStyle name="Valuta 2 4 2 3 2 5 2 2 2" xfId="27809" xr:uid="{04691ED9-89CA-4D08-8728-5F2B6B291CE2}"/>
    <cellStyle name="Valuta 2 4 2 3 2 5 2 3" xfId="15188" xr:uid="{010896F2-B97F-4A03-8154-2F609270C766}"/>
    <cellStyle name="Valuta 2 4 2 3 2 5 2 4" xfId="20597" xr:uid="{4F3A7404-F516-4C64-A140-F81AAB25CFC8}"/>
    <cellStyle name="Valuta 2 4 2 3 2 5 3" xfId="4370" xr:uid="{00794012-090A-4A02-88D5-1F8E22492912}"/>
    <cellStyle name="Valuta 2 4 2 3 2 5 3 2" xfId="11582" xr:uid="{73D171BC-EA26-43C8-8954-FDBDEBD50A58}"/>
    <cellStyle name="Valuta 2 4 2 3 2 5 3 2 2" xfId="29612" xr:uid="{19E2024E-92C4-491C-B858-E47423413188}"/>
    <cellStyle name="Valuta 2 4 2 3 2 5 3 3" xfId="16991" xr:uid="{F0BC4865-40AC-403C-AF4A-F801BA93E432}"/>
    <cellStyle name="Valuta 2 4 2 3 2 5 3 4" xfId="22400" xr:uid="{B4EF37E0-DEB8-4FCF-8230-E06C463F9E06}"/>
    <cellStyle name="Valuta 2 4 2 3 2 5 4" xfId="6173" xr:uid="{2F6373FF-8C77-4CEE-B2A2-E720E98F0C97}"/>
    <cellStyle name="Valuta 2 4 2 3 2 5 4 2" xfId="24203" xr:uid="{45A7B42D-904C-4482-ADE2-C778A0788C80}"/>
    <cellStyle name="Valuta 2 4 2 3 2 5 5" xfId="7976" xr:uid="{70A67310-43B5-4E01-8589-7BDB180AD650}"/>
    <cellStyle name="Valuta 2 4 2 3 2 5 5 2" xfId="26006" xr:uid="{C42201FB-C843-48D4-81CA-1788C5F51FD4}"/>
    <cellStyle name="Valuta 2 4 2 3 2 5 6" xfId="13385" xr:uid="{E5E8CB0B-AFC7-434F-B452-76D123CC72EC}"/>
    <cellStyle name="Valuta 2 4 2 3 2 5 7" xfId="18794" xr:uid="{101F5AF4-4BF9-4D03-89B1-6F8673331D72}"/>
    <cellStyle name="Valuta 2 4 2 3 2 6" xfId="1436" xr:uid="{1BBC38CA-44D7-45EC-B73F-57F70B4F530F}"/>
    <cellStyle name="Valuta 2 4 2 3 2 6 2" xfId="3239" xr:uid="{FBE5D6E8-5A5F-468B-9F55-1243F4F228FB}"/>
    <cellStyle name="Valuta 2 4 2 3 2 6 2 2" xfId="10451" xr:uid="{75C9BB6B-6FFA-4338-BD3D-639375A0EF3A}"/>
    <cellStyle name="Valuta 2 4 2 3 2 6 2 2 2" xfId="28481" xr:uid="{ABA4B690-2739-4D47-A226-1A6FAB9A9B03}"/>
    <cellStyle name="Valuta 2 4 2 3 2 6 2 3" xfId="15860" xr:uid="{2A32B152-6D07-4395-85BA-6C4206F0375D}"/>
    <cellStyle name="Valuta 2 4 2 3 2 6 2 4" xfId="21269" xr:uid="{A9F806A1-6CC5-455A-93C9-D8884EE25CD1}"/>
    <cellStyle name="Valuta 2 4 2 3 2 6 3" xfId="5042" xr:uid="{74D1E092-204C-4EF7-84A3-D49DD9CA67C1}"/>
    <cellStyle name="Valuta 2 4 2 3 2 6 3 2" xfId="12254" xr:uid="{870D7F02-1D28-42E1-88F5-260E177C3573}"/>
    <cellStyle name="Valuta 2 4 2 3 2 6 3 2 2" xfId="30284" xr:uid="{40EA3F59-4C1C-4261-A425-FA8E5440C747}"/>
    <cellStyle name="Valuta 2 4 2 3 2 6 3 3" xfId="17663" xr:uid="{8C05A94F-F6A6-4E5A-A6B5-A371BEFF7C3E}"/>
    <cellStyle name="Valuta 2 4 2 3 2 6 3 4" xfId="23072" xr:uid="{695D7AC8-A5C5-4982-BA48-AED2EDA588BB}"/>
    <cellStyle name="Valuta 2 4 2 3 2 6 4" xfId="6845" xr:uid="{99125C5E-9442-41FC-B3E9-5708EEAC76A1}"/>
    <cellStyle name="Valuta 2 4 2 3 2 6 4 2" xfId="24875" xr:uid="{14EF74C5-D367-4CC0-B683-CA5CEA360EF6}"/>
    <cellStyle name="Valuta 2 4 2 3 2 6 5" xfId="8648" xr:uid="{52683454-ABBE-46C7-B36C-4176367097EC}"/>
    <cellStyle name="Valuta 2 4 2 3 2 6 5 2" xfId="26678" xr:uid="{EA2519AF-0783-4D10-8E25-D867621171AF}"/>
    <cellStyle name="Valuta 2 4 2 3 2 6 6" xfId="14057" xr:uid="{465C51B1-BF14-4116-92A1-05021AA75CE9}"/>
    <cellStyle name="Valuta 2 4 2 3 2 6 7" xfId="19466" xr:uid="{AA32619E-4815-4B9B-B29A-4E5E409FEFB8}"/>
    <cellStyle name="Valuta 2 4 2 3 2 7" xfId="1895" xr:uid="{5C32F65C-9102-4537-A24A-AC451DD8D7CD}"/>
    <cellStyle name="Valuta 2 4 2 3 2 7 2" xfId="9107" xr:uid="{2E4E297A-1EDC-42C8-A924-61ECBDE14170}"/>
    <cellStyle name="Valuta 2 4 2 3 2 7 2 2" xfId="27137" xr:uid="{51CAA6E6-81EE-458C-A464-A5ED4FD87093}"/>
    <cellStyle name="Valuta 2 4 2 3 2 7 3" xfId="14516" xr:uid="{1EF540B2-AB41-4D5A-B595-D5FB01A8B43D}"/>
    <cellStyle name="Valuta 2 4 2 3 2 7 4" xfId="19925" xr:uid="{C5FBB010-A3CD-47CD-9A75-226DBA4BE0DB}"/>
    <cellStyle name="Valuta 2 4 2 3 2 8" xfId="3698" xr:uid="{001C0BC2-28CC-455B-9BC1-93529A7F738D}"/>
    <cellStyle name="Valuta 2 4 2 3 2 8 2" xfId="10910" xr:uid="{5DDB302C-B423-460F-8F7D-61172C51485C}"/>
    <cellStyle name="Valuta 2 4 2 3 2 8 2 2" xfId="28940" xr:uid="{A5652A9B-879F-4310-99E5-F7DACA7B7FA2}"/>
    <cellStyle name="Valuta 2 4 2 3 2 8 3" xfId="16319" xr:uid="{5EA076D8-9248-4165-B753-49325E050A92}"/>
    <cellStyle name="Valuta 2 4 2 3 2 8 4" xfId="21728" xr:uid="{8BC8CBB9-7C44-4FE1-B91D-401B2B2D61C6}"/>
    <cellStyle name="Valuta 2 4 2 3 2 9" xfId="5501" xr:uid="{190127F6-BB3D-4DE5-9079-C37E42371CEB}"/>
    <cellStyle name="Valuta 2 4 2 3 2 9 2" xfId="23531" xr:uid="{B0643850-B463-4988-919D-2C19D22E03FF}"/>
    <cellStyle name="Valuta 2 4 2 3 3" xfId="148" xr:uid="{7D24292B-7A13-4668-91FF-981E12398673}"/>
    <cellStyle name="Valuta 2 4 2 3 3 10" xfId="12769" xr:uid="{88DBC360-50DE-46D1-8D1B-20EA74DC72EE}"/>
    <cellStyle name="Valuta 2 4 2 3 3 11" xfId="18178" xr:uid="{06E8C138-5062-4A0C-B67E-46D61BAE5327}"/>
    <cellStyle name="Valuta 2 4 2 3 3 2" xfId="372" xr:uid="{6F7E6FCF-07C0-4405-A09F-24013DA9F09F}"/>
    <cellStyle name="Valuta 2 4 2 3 3 2 2" xfId="1044" xr:uid="{6F751039-7A1B-44CB-8F46-7EAEF3A58197}"/>
    <cellStyle name="Valuta 2 4 2 3 3 2 2 2" xfId="2847" xr:uid="{D3F5C1FF-BAED-43C2-B587-A846FC7FD09C}"/>
    <cellStyle name="Valuta 2 4 2 3 3 2 2 2 2" xfId="10059" xr:uid="{AC6B4C7C-116B-4EB0-B06F-C49F338B2EE8}"/>
    <cellStyle name="Valuta 2 4 2 3 3 2 2 2 2 2" xfId="28089" xr:uid="{A4614431-68C6-4C89-9C46-7E3E0B2D90B3}"/>
    <cellStyle name="Valuta 2 4 2 3 3 2 2 2 3" xfId="15468" xr:uid="{B8F4D1AB-20DB-4BFB-A812-A6A242980B86}"/>
    <cellStyle name="Valuta 2 4 2 3 3 2 2 2 4" xfId="20877" xr:uid="{7F5DAFCD-DB0A-4B0E-96F8-FD619445A1ED}"/>
    <cellStyle name="Valuta 2 4 2 3 3 2 2 3" xfId="4650" xr:uid="{477D70CA-6B4D-48AF-949B-529CB8EBE6B0}"/>
    <cellStyle name="Valuta 2 4 2 3 3 2 2 3 2" xfId="11862" xr:uid="{F6C3FDBD-4ADE-4514-A8F1-1D62A77D0DCF}"/>
    <cellStyle name="Valuta 2 4 2 3 3 2 2 3 2 2" xfId="29892" xr:uid="{654A1E13-AA25-4FB8-8E0B-136327EE8D9C}"/>
    <cellStyle name="Valuta 2 4 2 3 3 2 2 3 3" xfId="17271" xr:uid="{F74EDED3-715F-480F-9444-0EF267294841}"/>
    <cellStyle name="Valuta 2 4 2 3 3 2 2 3 4" xfId="22680" xr:uid="{D08B8064-ADE7-4809-B948-598ACE69D4C8}"/>
    <cellStyle name="Valuta 2 4 2 3 3 2 2 4" xfId="6453" xr:uid="{7A3CF29B-0879-47DC-8F60-EE8EB0109E19}"/>
    <cellStyle name="Valuta 2 4 2 3 3 2 2 4 2" xfId="24483" xr:uid="{346E0931-399A-4DA3-83BA-B22F4BD6A847}"/>
    <cellStyle name="Valuta 2 4 2 3 3 2 2 5" xfId="8256" xr:uid="{D1AB69ED-D049-4291-BEBB-10F03633F1FE}"/>
    <cellStyle name="Valuta 2 4 2 3 3 2 2 5 2" xfId="26286" xr:uid="{8D9997C8-634C-4CF1-8D3F-8BED66B00D82}"/>
    <cellStyle name="Valuta 2 4 2 3 3 2 2 6" xfId="13665" xr:uid="{22BB388A-AC3E-4B0C-AAB3-4658E540CD31}"/>
    <cellStyle name="Valuta 2 4 2 3 3 2 2 7" xfId="19074" xr:uid="{5D079B2C-533A-403E-ABC4-EE7E66995E10}"/>
    <cellStyle name="Valuta 2 4 2 3 3 2 3" xfId="1716" xr:uid="{A9F1893D-FB4A-4BE6-AFCD-8E558DB1C7BD}"/>
    <cellStyle name="Valuta 2 4 2 3 3 2 3 2" xfId="3519" xr:uid="{5DFB4630-F2EB-484A-BEE5-2D1EB024CDFF}"/>
    <cellStyle name="Valuta 2 4 2 3 3 2 3 2 2" xfId="10731" xr:uid="{99FD7FF3-7A98-4996-96A6-F4CECFE7A3AD}"/>
    <cellStyle name="Valuta 2 4 2 3 3 2 3 2 2 2" xfId="28761" xr:uid="{83E60BFF-6DC7-4BDE-BB2C-999C37CB8772}"/>
    <cellStyle name="Valuta 2 4 2 3 3 2 3 2 3" xfId="16140" xr:uid="{2C3019EC-EBB1-4906-856F-9398FB5C1C86}"/>
    <cellStyle name="Valuta 2 4 2 3 3 2 3 2 4" xfId="21549" xr:uid="{3F70BD7E-B002-40E6-972D-FCFBE6215DB4}"/>
    <cellStyle name="Valuta 2 4 2 3 3 2 3 3" xfId="5322" xr:uid="{CF29A2B2-4E9F-4B45-9CBA-3AC5CF7F9156}"/>
    <cellStyle name="Valuta 2 4 2 3 3 2 3 3 2" xfId="12534" xr:uid="{0CCC89E1-FFB4-480F-A375-413A9D4D445D}"/>
    <cellStyle name="Valuta 2 4 2 3 3 2 3 3 2 2" xfId="30564" xr:uid="{424E4214-05BD-40BC-9B6F-3E1374C776B7}"/>
    <cellStyle name="Valuta 2 4 2 3 3 2 3 3 3" xfId="17943" xr:uid="{7122B8A5-0106-42AF-B352-EA4944AA590D}"/>
    <cellStyle name="Valuta 2 4 2 3 3 2 3 3 4" xfId="23352" xr:uid="{BB0F6FE9-CB1D-4B7A-B71A-EF41ECF92E19}"/>
    <cellStyle name="Valuta 2 4 2 3 3 2 3 4" xfId="7125" xr:uid="{539AAE6E-534C-4195-A5B1-AEDFA1B24103}"/>
    <cellStyle name="Valuta 2 4 2 3 3 2 3 4 2" xfId="25155" xr:uid="{38F9942A-CA3B-4E36-AD77-678D1DD174C7}"/>
    <cellStyle name="Valuta 2 4 2 3 3 2 3 5" xfId="8928" xr:uid="{64A1BDE8-480E-4F28-8DCF-EDCA89921E6F}"/>
    <cellStyle name="Valuta 2 4 2 3 3 2 3 5 2" xfId="26958" xr:uid="{8A1EF704-7E5B-482B-B4F8-C8E74341D295}"/>
    <cellStyle name="Valuta 2 4 2 3 3 2 3 6" xfId="14337" xr:uid="{65D93A0B-1513-4329-A845-D33751F53C89}"/>
    <cellStyle name="Valuta 2 4 2 3 3 2 3 7" xfId="19746" xr:uid="{35B2B041-41F3-4F35-8613-2BBAAEEB58ED}"/>
    <cellStyle name="Valuta 2 4 2 3 3 2 4" xfId="2175" xr:uid="{C553112A-2CEB-4966-AC07-870E8568804E}"/>
    <cellStyle name="Valuta 2 4 2 3 3 2 4 2" xfId="9387" xr:uid="{92582EE1-E088-4D91-89FA-3A793746FCE9}"/>
    <cellStyle name="Valuta 2 4 2 3 3 2 4 2 2" xfId="27417" xr:uid="{3FABE404-0E90-4C1B-B5C5-8A99ACCE0CEA}"/>
    <cellStyle name="Valuta 2 4 2 3 3 2 4 3" xfId="14796" xr:uid="{4E61333E-07CE-4691-807C-59AB795A83C6}"/>
    <cellStyle name="Valuta 2 4 2 3 3 2 4 4" xfId="20205" xr:uid="{6E906DCA-B939-4D63-BD8A-1BB4168CED07}"/>
    <cellStyle name="Valuta 2 4 2 3 3 2 5" xfId="3978" xr:uid="{A9EFCA05-F18A-41C3-BF97-A3AE986B96B0}"/>
    <cellStyle name="Valuta 2 4 2 3 3 2 5 2" xfId="11190" xr:uid="{A0031BE0-762E-42C6-9FF0-15B9C0D1BCE3}"/>
    <cellStyle name="Valuta 2 4 2 3 3 2 5 2 2" xfId="29220" xr:uid="{F1D95BE4-9576-45EB-ABAB-9D786122F834}"/>
    <cellStyle name="Valuta 2 4 2 3 3 2 5 3" xfId="16599" xr:uid="{FA4D9ADA-40E6-4DF8-BF09-9DA4F36AF8C5}"/>
    <cellStyle name="Valuta 2 4 2 3 3 2 5 4" xfId="22008" xr:uid="{CA41F55B-C119-47E2-806F-BA593D332AC8}"/>
    <cellStyle name="Valuta 2 4 2 3 3 2 6" xfId="5781" xr:uid="{EE1CF55C-23FE-40A2-BF52-DCCC85B0FF89}"/>
    <cellStyle name="Valuta 2 4 2 3 3 2 6 2" xfId="23811" xr:uid="{F6E84338-A6E4-44BE-94FA-A2849CB217BA}"/>
    <cellStyle name="Valuta 2 4 2 3 3 2 7" xfId="7584" xr:uid="{3FF1EB8A-706F-4EFA-B6D6-20557F82452A}"/>
    <cellStyle name="Valuta 2 4 2 3 3 2 7 2" xfId="25614" xr:uid="{C53C09F2-20F9-43BF-928F-45A6183B9ADF}"/>
    <cellStyle name="Valuta 2 4 2 3 3 2 8" xfId="12993" xr:uid="{8354A8B6-1549-419C-B433-2164C9178E02}"/>
    <cellStyle name="Valuta 2 4 2 3 3 2 9" xfId="18402" xr:uid="{1575D372-8272-4BCC-B8AA-116E0CF4890D}"/>
    <cellStyle name="Valuta 2 4 2 3 3 3" xfId="596" xr:uid="{0FF86D70-BA51-4653-A42A-3DDFD59B6E8D}"/>
    <cellStyle name="Valuta 2 4 2 3 3 3 2" xfId="1268" xr:uid="{A5885D82-2A2F-4ECA-8854-BB18A532F2D3}"/>
    <cellStyle name="Valuta 2 4 2 3 3 3 2 2" xfId="3071" xr:uid="{687DC2D6-A93D-4510-8C79-885E01058EA7}"/>
    <cellStyle name="Valuta 2 4 2 3 3 3 2 2 2" xfId="10283" xr:uid="{35736285-5773-4FA2-AB6D-0C8FE012D829}"/>
    <cellStyle name="Valuta 2 4 2 3 3 3 2 2 2 2" xfId="28313" xr:uid="{2ECD761E-57AD-429B-AE44-8601FAB7DB40}"/>
    <cellStyle name="Valuta 2 4 2 3 3 3 2 2 3" xfId="15692" xr:uid="{29E42B9E-7CBC-4009-A8DC-ECBC88077382}"/>
    <cellStyle name="Valuta 2 4 2 3 3 3 2 2 4" xfId="21101" xr:uid="{9FE57136-1CEB-41A0-B47F-98F3D364F036}"/>
    <cellStyle name="Valuta 2 4 2 3 3 3 2 3" xfId="4874" xr:uid="{B0BC3188-2906-4162-B123-744E5F6FB011}"/>
    <cellStyle name="Valuta 2 4 2 3 3 3 2 3 2" xfId="12086" xr:uid="{08925897-894C-4737-B5EA-CC8781654AE9}"/>
    <cellStyle name="Valuta 2 4 2 3 3 3 2 3 2 2" xfId="30116" xr:uid="{B1E7F80B-F445-4FAC-9EC3-7C8E9125B559}"/>
    <cellStyle name="Valuta 2 4 2 3 3 3 2 3 3" xfId="17495" xr:uid="{0723D20D-FC3E-4CC2-AD47-5A518BCB61E0}"/>
    <cellStyle name="Valuta 2 4 2 3 3 3 2 3 4" xfId="22904" xr:uid="{D7393A31-9860-4E0E-A9DA-365F86BE4082}"/>
    <cellStyle name="Valuta 2 4 2 3 3 3 2 4" xfId="6677" xr:uid="{81ED774F-BECA-4291-9589-96DAF02E4F26}"/>
    <cellStyle name="Valuta 2 4 2 3 3 3 2 4 2" xfId="24707" xr:uid="{2C6B68CC-1341-4610-AACE-EBAB14117AE9}"/>
    <cellStyle name="Valuta 2 4 2 3 3 3 2 5" xfId="8480" xr:uid="{4AD3E817-1120-4486-8A2C-6083F211BA55}"/>
    <cellStyle name="Valuta 2 4 2 3 3 3 2 5 2" xfId="26510" xr:uid="{A4949F8A-5EF4-4433-9B4E-AC7872C12F52}"/>
    <cellStyle name="Valuta 2 4 2 3 3 3 2 6" xfId="13889" xr:uid="{BEC8CC0E-6282-4783-8B36-5970860F8A56}"/>
    <cellStyle name="Valuta 2 4 2 3 3 3 2 7" xfId="19298" xr:uid="{374B9F3D-85DD-4C6F-BAF3-D38985200AB8}"/>
    <cellStyle name="Valuta 2 4 2 3 3 3 3" xfId="2399" xr:uid="{3EEB2C31-4207-41B5-9804-9AEAF68F1E82}"/>
    <cellStyle name="Valuta 2 4 2 3 3 3 3 2" xfId="9611" xr:uid="{DAC63FC6-D958-4503-BF4B-0E7FE60EFDF3}"/>
    <cellStyle name="Valuta 2 4 2 3 3 3 3 2 2" xfId="27641" xr:uid="{CB08EA32-73F5-452E-8A9F-CDF97BA051DB}"/>
    <cellStyle name="Valuta 2 4 2 3 3 3 3 3" xfId="15020" xr:uid="{5B497732-3267-4F82-9C4F-D91E681465F9}"/>
    <cellStyle name="Valuta 2 4 2 3 3 3 3 4" xfId="20429" xr:uid="{AFD42237-5C36-4871-969D-AD8D26F8EC62}"/>
    <cellStyle name="Valuta 2 4 2 3 3 3 4" xfId="4202" xr:uid="{DE705E4D-B583-40B8-AD6F-DC79BEF3A512}"/>
    <cellStyle name="Valuta 2 4 2 3 3 3 4 2" xfId="11414" xr:uid="{88585DBF-200D-44A6-BA0B-A8DE15ABFDE6}"/>
    <cellStyle name="Valuta 2 4 2 3 3 3 4 2 2" xfId="29444" xr:uid="{D5251C9B-66E6-48B5-8E70-EBD33CDA8D7D}"/>
    <cellStyle name="Valuta 2 4 2 3 3 3 4 3" xfId="16823" xr:uid="{BD75E5FB-1DA6-4C21-84DC-08A9A52F0CC4}"/>
    <cellStyle name="Valuta 2 4 2 3 3 3 4 4" xfId="22232" xr:uid="{2571F295-DEC8-4A36-BDFE-08C3C29B819D}"/>
    <cellStyle name="Valuta 2 4 2 3 3 3 5" xfId="6005" xr:uid="{6482D939-68F1-4A0C-882C-3FB4023E772F}"/>
    <cellStyle name="Valuta 2 4 2 3 3 3 5 2" xfId="24035" xr:uid="{E6E8861A-E0FD-400B-8AE5-8C0FC2DEF096}"/>
    <cellStyle name="Valuta 2 4 2 3 3 3 6" xfId="7808" xr:uid="{D372EE3E-EE52-4683-9EB9-3849B229AE5D}"/>
    <cellStyle name="Valuta 2 4 2 3 3 3 6 2" xfId="25838" xr:uid="{1FA8C476-4B88-439B-A3EA-EA7A3C2990E0}"/>
    <cellStyle name="Valuta 2 4 2 3 3 3 7" xfId="13217" xr:uid="{B95330E3-E9B5-49EE-8887-D2AD324C881C}"/>
    <cellStyle name="Valuta 2 4 2 3 3 3 8" xfId="18626" xr:uid="{B7440F0C-80CC-48EA-8B4C-1ADF744A72C6}"/>
    <cellStyle name="Valuta 2 4 2 3 3 4" xfId="820" xr:uid="{74445EC4-5206-4F83-93FF-CD5D7F27BD4D}"/>
    <cellStyle name="Valuta 2 4 2 3 3 4 2" xfId="2623" xr:uid="{6C762421-0410-4F6D-840E-EBD5795F77F2}"/>
    <cellStyle name="Valuta 2 4 2 3 3 4 2 2" xfId="9835" xr:uid="{4DB1571A-4E8F-4833-A4A0-CE9DFF9B67FA}"/>
    <cellStyle name="Valuta 2 4 2 3 3 4 2 2 2" xfId="27865" xr:uid="{C5C34AA4-0379-435C-AB88-88A6F72326A8}"/>
    <cellStyle name="Valuta 2 4 2 3 3 4 2 3" xfId="15244" xr:uid="{65016CDF-58B2-4B70-BFF9-40792A024005}"/>
    <cellStyle name="Valuta 2 4 2 3 3 4 2 4" xfId="20653" xr:uid="{EB1DD6C4-EF5B-432D-BBDD-80B1FEEC0ED3}"/>
    <cellStyle name="Valuta 2 4 2 3 3 4 3" xfId="4426" xr:uid="{8B4A06A7-59BA-4D3E-BF78-F77681C4696D}"/>
    <cellStyle name="Valuta 2 4 2 3 3 4 3 2" xfId="11638" xr:uid="{82C3F573-EAEB-457C-A248-BA64EE917C75}"/>
    <cellStyle name="Valuta 2 4 2 3 3 4 3 2 2" xfId="29668" xr:uid="{BE65EC0B-1595-4248-A65C-18ED34F570A7}"/>
    <cellStyle name="Valuta 2 4 2 3 3 4 3 3" xfId="17047" xr:uid="{F4529924-F3E7-47AA-B9F3-F42E4F003F15}"/>
    <cellStyle name="Valuta 2 4 2 3 3 4 3 4" xfId="22456" xr:uid="{9535E3ED-B5C4-4BF6-B353-F9DA3CAFF2BC}"/>
    <cellStyle name="Valuta 2 4 2 3 3 4 4" xfId="6229" xr:uid="{9F708FB2-75EB-4FAA-A165-D5A67D622E12}"/>
    <cellStyle name="Valuta 2 4 2 3 3 4 4 2" xfId="24259" xr:uid="{0DF39F84-F993-4710-B036-5D11DA6020B7}"/>
    <cellStyle name="Valuta 2 4 2 3 3 4 5" xfId="8032" xr:uid="{07567F6F-87B4-4815-AAC0-EDDF7EA2A4EE}"/>
    <cellStyle name="Valuta 2 4 2 3 3 4 5 2" xfId="26062" xr:uid="{849E8462-FA2E-4F42-A433-1841066298F1}"/>
    <cellStyle name="Valuta 2 4 2 3 3 4 6" xfId="13441" xr:uid="{9C6D809B-614E-4F12-844D-F436AB590814}"/>
    <cellStyle name="Valuta 2 4 2 3 3 4 7" xfId="18850" xr:uid="{82ABBFFB-0746-44D0-B504-AA0692196F6D}"/>
    <cellStyle name="Valuta 2 4 2 3 3 5" xfId="1492" xr:uid="{FB04A17C-899F-468B-A7A1-2A1B34B1910C}"/>
    <cellStyle name="Valuta 2 4 2 3 3 5 2" xfId="3295" xr:uid="{49F2AA78-2986-43DC-83A1-3EAE45D2208B}"/>
    <cellStyle name="Valuta 2 4 2 3 3 5 2 2" xfId="10507" xr:uid="{B21AEF7D-1714-4993-BCFA-759CE4FA2302}"/>
    <cellStyle name="Valuta 2 4 2 3 3 5 2 2 2" xfId="28537" xr:uid="{DF6926D4-A31D-4EC7-B707-6AC7DF899F8A}"/>
    <cellStyle name="Valuta 2 4 2 3 3 5 2 3" xfId="15916" xr:uid="{8E1257C0-12F0-4309-9C92-3681BEBC9D66}"/>
    <cellStyle name="Valuta 2 4 2 3 3 5 2 4" xfId="21325" xr:uid="{0524F76A-F042-46D1-8B80-42D759C56415}"/>
    <cellStyle name="Valuta 2 4 2 3 3 5 3" xfId="5098" xr:uid="{760747FC-1103-40C1-A9F2-EE21F43273B8}"/>
    <cellStyle name="Valuta 2 4 2 3 3 5 3 2" xfId="12310" xr:uid="{6F68569E-4793-4D61-A5DA-AF030EA5872F}"/>
    <cellStyle name="Valuta 2 4 2 3 3 5 3 2 2" xfId="30340" xr:uid="{40C1855B-6F1F-4757-B0D7-D14397B71744}"/>
    <cellStyle name="Valuta 2 4 2 3 3 5 3 3" xfId="17719" xr:uid="{E98C552E-465C-463C-9BCC-CA8818A119A3}"/>
    <cellStyle name="Valuta 2 4 2 3 3 5 3 4" xfId="23128" xr:uid="{741D00FF-2E1F-440B-A338-AB604B1223B9}"/>
    <cellStyle name="Valuta 2 4 2 3 3 5 4" xfId="6901" xr:uid="{B65AB242-B5A7-4AC1-A236-84DB43C16356}"/>
    <cellStyle name="Valuta 2 4 2 3 3 5 4 2" xfId="24931" xr:uid="{3E5BD288-68AD-464E-ADF8-F04D2430E4BA}"/>
    <cellStyle name="Valuta 2 4 2 3 3 5 5" xfId="8704" xr:uid="{BD39B350-1EE9-4013-859C-7D62F0474B7B}"/>
    <cellStyle name="Valuta 2 4 2 3 3 5 5 2" xfId="26734" xr:uid="{364F0BD6-E762-4D80-B6F5-2BE24F6CC74E}"/>
    <cellStyle name="Valuta 2 4 2 3 3 5 6" xfId="14113" xr:uid="{4BA2D650-AE73-4EEA-9BB3-3767A0A8EEB0}"/>
    <cellStyle name="Valuta 2 4 2 3 3 5 7" xfId="19522" xr:uid="{B6EEFBCB-357E-4586-B729-8C3CF9CE7B04}"/>
    <cellStyle name="Valuta 2 4 2 3 3 6" xfId="1951" xr:uid="{533D9479-4D13-458A-AB0F-7AE557E7D73F}"/>
    <cellStyle name="Valuta 2 4 2 3 3 6 2" xfId="9163" xr:uid="{3FD9142F-F820-4B4B-8DBF-CFD11B47C046}"/>
    <cellStyle name="Valuta 2 4 2 3 3 6 2 2" xfId="27193" xr:uid="{2A27D6EA-78AC-4D4B-BB90-0060D136B9BD}"/>
    <cellStyle name="Valuta 2 4 2 3 3 6 3" xfId="14572" xr:uid="{5794EFB7-8490-4AE4-B3B0-323450A07ED5}"/>
    <cellStyle name="Valuta 2 4 2 3 3 6 4" xfId="19981" xr:uid="{884C7AE8-A033-4140-9F43-54F1832792B9}"/>
    <cellStyle name="Valuta 2 4 2 3 3 7" xfId="3754" xr:uid="{1BBA5EA0-68CF-4B97-91A5-E1258C22C374}"/>
    <cellStyle name="Valuta 2 4 2 3 3 7 2" xfId="10966" xr:uid="{A1130B4E-6821-42A4-AC6B-21BCB25419E3}"/>
    <cellStyle name="Valuta 2 4 2 3 3 7 2 2" xfId="28996" xr:uid="{48F4D338-172F-402D-B1CA-EF785733D1B0}"/>
    <cellStyle name="Valuta 2 4 2 3 3 7 3" xfId="16375" xr:uid="{DF17D6CB-C3A7-4F6D-8B07-0BFFD254D289}"/>
    <cellStyle name="Valuta 2 4 2 3 3 7 4" xfId="21784" xr:uid="{AC409273-A0A0-42EA-8FD2-D424627ED8B2}"/>
    <cellStyle name="Valuta 2 4 2 3 3 8" xfId="5557" xr:uid="{2BFC7B29-7FEF-4DA5-B1C7-76AF75F39C0B}"/>
    <cellStyle name="Valuta 2 4 2 3 3 8 2" xfId="23587" xr:uid="{571B70EB-0EDE-436F-A749-3B370334E40F}"/>
    <cellStyle name="Valuta 2 4 2 3 3 9" xfId="7360" xr:uid="{350C7744-F4D1-4C9A-BF2C-7784AEC2E408}"/>
    <cellStyle name="Valuta 2 4 2 3 3 9 2" xfId="25390" xr:uid="{D3322D92-E158-4D38-AC70-0D0AF3226BB8}"/>
    <cellStyle name="Valuta 2 4 2 3 4" xfId="260" xr:uid="{2DCF42EB-882A-4F53-BB27-162B663D80C5}"/>
    <cellStyle name="Valuta 2 4 2 3 4 2" xfId="932" xr:uid="{BD733559-5171-4434-AA85-AD7D9FCC88B7}"/>
    <cellStyle name="Valuta 2 4 2 3 4 2 2" xfId="2735" xr:uid="{3056BD30-8181-49DC-A8CF-55CEF0974570}"/>
    <cellStyle name="Valuta 2 4 2 3 4 2 2 2" xfId="9947" xr:uid="{A8D6D8F8-1CBB-4269-99F8-CB28A47C5B40}"/>
    <cellStyle name="Valuta 2 4 2 3 4 2 2 2 2" xfId="27977" xr:uid="{0B8DFA46-37B5-4FF8-94BC-5215CC49DCDF}"/>
    <cellStyle name="Valuta 2 4 2 3 4 2 2 3" xfId="15356" xr:uid="{F874E6C0-6B42-4C38-BEC7-8B0D1DD0E61E}"/>
    <cellStyle name="Valuta 2 4 2 3 4 2 2 4" xfId="20765" xr:uid="{EABF2ABC-0A8B-49D3-B3A7-578D1217E788}"/>
    <cellStyle name="Valuta 2 4 2 3 4 2 3" xfId="4538" xr:uid="{951CBC0A-29FA-46E5-981C-6B3D89AE4914}"/>
    <cellStyle name="Valuta 2 4 2 3 4 2 3 2" xfId="11750" xr:uid="{B42043BD-B683-4A8D-90EA-ACD17CF2B4A6}"/>
    <cellStyle name="Valuta 2 4 2 3 4 2 3 2 2" xfId="29780" xr:uid="{D73FBFA2-CCA0-489F-B24B-50B30D72FD6C}"/>
    <cellStyle name="Valuta 2 4 2 3 4 2 3 3" xfId="17159" xr:uid="{4F469604-D421-41D0-B6BF-4436474A496D}"/>
    <cellStyle name="Valuta 2 4 2 3 4 2 3 4" xfId="22568" xr:uid="{1621D4EB-08AF-4AB5-8D26-3E06EEB69D6D}"/>
    <cellStyle name="Valuta 2 4 2 3 4 2 4" xfId="6341" xr:uid="{6554347F-DD04-4E43-B6A8-7AFC3AA25931}"/>
    <cellStyle name="Valuta 2 4 2 3 4 2 4 2" xfId="24371" xr:uid="{21419AA0-A978-4527-AC5E-C36226DC0E74}"/>
    <cellStyle name="Valuta 2 4 2 3 4 2 5" xfId="8144" xr:uid="{BC9AA5B2-7DDC-4482-AA9F-A773F77C35FD}"/>
    <cellStyle name="Valuta 2 4 2 3 4 2 5 2" xfId="26174" xr:uid="{F9B6F9F6-1BB3-4AFE-BBFF-AD3ECD1A00FF}"/>
    <cellStyle name="Valuta 2 4 2 3 4 2 6" xfId="13553" xr:uid="{29702C8E-10D0-4CB3-BDD7-43A63A7D8F12}"/>
    <cellStyle name="Valuta 2 4 2 3 4 2 7" xfId="18962" xr:uid="{08845A0F-6183-4CA0-BCA7-8ED62A3E08E0}"/>
    <cellStyle name="Valuta 2 4 2 3 4 3" xfId="1604" xr:uid="{6D97AC69-75C0-4C05-9092-9E23654ACD6C}"/>
    <cellStyle name="Valuta 2 4 2 3 4 3 2" xfId="3407" xr:uid="{E5AAFC46-024E-41E2-83F4-18ADDE89D194}"/>
    <cellStyle name="Valuta 2 4 2 3 4 3 2 2" xfId="10619" xr:uid="{D65373DC-4264-4505-A73D-6D91749F97DD}"/>
    <cellStyle name="Valuta 2 4 2 3 4 3 2 2 2" xfId="28649" xr:uid="{28C32166-5BB5-42D8-8D3F-3E28A8EDD5E2}"/>
    <cellStyle name="Valuta 2 4 2 3 4 3 2 3" xfId="16028" xr:uid="{7BD13FEA-3EE1-4E9F-9190-39F9C2A6DBEF}"/>
    <cellStyle name="Valuta 2 4 2 3 4 3 2 4" xfId="21437" xr:uid="{EEB1AA0E-211B-44A5-AD08-D609597B87FB}"/>
    <cellStyle name="Valuta 2 4 2 3 4 3 3" xfId="5210" xr:uid="{9B887AB4-7876-41E3-8DD4-CCE2F349B5F9}"/>
    <cellStyle name="Valuta 2 4 2 3 4 3 3 2" xfId="12422" xr:uid="{622BD806-A705-40FE-B750-44C578468F5A}"/>
    <cellStyle name="Valuta 2 4 2 3 4 3 3 2 2" xfId="30452" xr:uid="{BB62F3C7-6187-4E91-AC9B-9C6FA1102E6F}"/>
    <cellStyle name="Valuta 2 4 2 3 4 3 3 3" xfId="17831" xr:uid="{6D57797C-4801-407E-87F9-AA14026D70DA}"/>
    <cellStyle name="Valuta 2 4 2 3 4 3 3 4" xfId="23240" xr:uid="{8482D5F4-635A-4B0F-8B97-6EB9CA7398BF}"/>
    <cellStyle name="Valuta 2 4 2 3 4 3 4" xfId="7013" xr:uid="{AE24A3E7-1AB2-45CB-88B4-F3C50ADFD148}"/>
    <cellStyle name="Valuta 2 4 2 3 4 3 4 2" xfId="25043" xr:uid="{A6F5DAF0-2BA5-4EE3-BA3D-317C44102B41}"/>
    <cellStyle name="Valuta 2 4 2 3 4 3 5" xfId="8816" xr:uid="{BEC418CE-78D3-4969-BA28-75F54E3A7CC5}"/>
    <cellStyle name="Valuta 2 4 2 3 4 3 5 2" xfId="26846" xr:uid="{BF5CAE97-800E-4B69-8834-781B4C30915C}"/>
    <cellStyle name="Valuta 2 4 2 3 4 3 6" xfId="14225" xr:uid="{8477D2D8-E3BA-4377-B346-A88836371E2F}"/>
    <cellStyle name="Valuta 2 4 2 3 4 3 7" xfId="19634" xr:uid="{A4965361-3FCB-454F-BF76-3AFAA33C2ABF}"/>
    <cellStyle name="Valuta 2 4 2 3 4 4" xfId="2063" xr:uid="{80C7AB14-3FC6-489D-A422-CCC068029609}"/>
    <cellStyle name="Valuta 2 4 2 3 4 4 2" xfId="9275" xr:uid="{68E73E13-F101-492A-B5CB-61F4A743C6D4}"/>
    <cellStyle name="Valuta 2 4 2 3 4 4 2 2" xfId="27305" xr:uid="{3DFB34C0-B304-4D90-B242-3329A58A43C8}"/>
    <cellStyle name="Valuta 2 4 2 3 4 4 3" xfId="14684" xr:uid="{53809D32-FB1A-4CD6-9A50-95CD1A43BFB9}"/>
    <cellStyle name="Valuta 2 4 2 3 4 4 4" xfId="20093" xr:uid="{31278C02-8A42-4253-BFE8-C4B5702DD154}"/>
    <cellStyle name="Valuta 2 4 2 3 4 5" xfId="3866" xr:uid="{1365AB1B-A01F-4D80-9F45-0BBD44A4D8F9}"/>
    <cellStyle name="Valuta 2 4 2 3 4 5 2" xfId="11078" xr:uid="{0FE6E1DA-0C47-4EF9-B81F-20E4C4724E66}"/>
    <cellStyle name="Valuta 2 4 2 3 4 5 2 2" xfId="29108" xr:uid="{CBD37E65-C46A-4D5F-8530-2FC81A6CAB89}"/>
    <cellStyle name="Valuta 2 4 2 3 4 5 3" xfId="16487" xr:uid="{1CED4C0C-CC1B-4790-9D25-0B357AC01D03}"/>
    <cellStyle name="Valuta 2 4 2 3 4 5 4" xfId="21896" xr:uid="{36DE3D7F-6969-4B66-BE1E-B876E23469C1}"/>
    <cellStyle name="Valuta 2 4 2 3 4 6" xfId="5669" xr:uid="{BBB19B2E-20B7-4D6E-95C8-07A612107F79}"/>
    <cellStyle name="Valuta 2 4 2 3 4 6 2" xfId="23699" xr:uid="{611F66C8-47C0-4D8C-A2A5-DAFC239F14FE}"/>
    <cellStyle name="Valuta 2 4 2 3 4 7" xfId="7472" xr:uid="{A9FB87D6-131B-4C34-AE84-3EABF6CFB376}"/>
    <cellStyle name="Valuta 2 4 2 3 4 7 2" xfId="25502" xr:uid="{BF2B10E5-20D5-4299-A60A-8F9841C5B8E4}"/>
    <cellStyle name="Valuta 2 4 2 3 4 8" xfId="12881" xr:uid="{5F876BF6-5778-4C7C-BB27-3A991DA39800}"/>
    <cellStyle name="Valuta 2 4 2 3 4 9" xfId="18290" xr:uid="{F5E82D65-F1E8-4F0D-AB83-FF974DFC2DA0}"/>
    <cellStyle name="Valuta 2 4 2 3 5" xfId="484" xr:uid="{04B67EC1-6443-4283-9E6C-202A34469962}"/>
    <cellStyle name="Valuta 2 4 2 3 5 2" xfId="1156" xr:uid="{9E7095F6-3A91-479C-A60E-E00D3307A33B}"/>
    <cellStyle name="Valuta 2 4 2 3 5 2 2" xfId="2959" xr:uid="{001671E5-D2C2-4F45-A4AC-F9FFF9AA75C4}"/>
    <cellStyle name="Valuta 2 4 2 3 5 2 2 2" xfId="10171" xr:uid="{363028FB-D471-471C-B9F1-AAB31E213C5A}"/>
    <cellStyle name="Valuta 2 4 2 3 5 2 2 2 2" xfId="28201" xr:uid="{E7374F03-1E47-447A-BA3C-2367CE8479FA}"/>
    <cellStyle name="Valuta 2 4 2 3 5 2 2 3" xfId="15580" xr:uid="{939D9316-EF08-4761-B265-203FF4F9BCB7}"/>
    <cellStyle name="Valuta 2 4 2 3 5 2 2 4" xfId="20989" xr:uid="{298048B3-F0DE-4DE9-A5E2-1F2FC153C820}"/>
    <cellStyle name="Valuta 2 4 2 3 5 2 3" xfId="4762" xr:uid="{145CCBC1-6249-469F-B148-D3992700CE86}"/>
    <cellStyle name="Valuta 2 4 2 3 5 2 3 2" xfId="11974" xr:uid="{1D92F837-3773-4439-ACC3-14EDC859FF2C}"/>
    <cellStyle name="Valuta 2 4 2 3 5 2 3 2 2" xfId="30004" xr:uid="{6873EF56-A796-474D-96D0-105C80D44590}"/>
    <cellStyle name="Valuta 2 4 2 3 5 2 3 3" xfId="17383" xr:uid="{11D7FBA5-3457-4E88-9890-146117A08F22}"/>
    <cellStyle name="Valuta 2 4 2 3 5 2 3 4" xfId="22792" xr:uid="{456C4B00-B50F-49B8-AEE2-B6A316338A69}"/>
    <cellStyle name="Valuta 2 4 2 3 5 2 4" xfId="6565" xr:uid="{E9D3978E-E5A0-40D1-8240-4BC44A8A7336}"/>
    <cellStyle name="Valuta 2 4 2 3 5 2 4 2" xfId="24595" xr:uid="{89016E4E-3FFB-48F5-98FE-58D14A2B2F9E}"/>
    <cellStyle name="Valuta 2 4 2 3 5 2 5" xfId="8368" xr:uid="{CFD0BFF2-657F-40CF-873C-86912901EC00}"/>
    <cellStyle name="Valuta 2 4 2 3 5 2 5 2" xfId="26398" xr:uid="{4E9789B7-04DD-4E9E-88F3-4D9657B43A62}"/>
    <cellStyle name="Valuta 2 4 2 3 5 2 6" xfId="13777" xr:uid="{1A9F867F-CDA5-4116-A191-DA0DBD3373F2}"/>
    <cellStyle name="Valuta 2 4 2 3 5 2 7" xfId="19186" xr:uid="{7C325015-D840-4500-AAE2-325FC2DDA8B4}"/>
    <cellStyle name="Valuta 2 4 2 3 5 3" xfId="2287" xr:uid="{1B4F777D-A089-4E90-A053-C307BC38A12B}"/>
    <cellStyle name="Valuta 2 4 2 3 5 3 2" xfId="9499" xr:uid="{08B13FCC-1031-452B-AA21-3566A7C1874F}"/>
    <cellStyle name="Valuta 2 4 2 3 5 3 2 2" xfId="27529" xr:uid="{ACBEB2B8-B884-4DA6-BBC5-377A8F96E25A}"/>
    <cellStyle name="Valuta 2 4 2 3 5 3 3" xfId="14908" xr:uid="{6BB56F69-C4DD-499C-B2DD-E9ABB9E02A56}"/>
    <cellStyle name="Valuta 2 4 2 3 5 3 4" xfId="20317" xr:uid="{9EDCF725-401C-4DB1-AB5E-6916D54C9ED0}"/>
    <cellStyle name="Valuta 2 4 2 3 5 4" xfId="4090" xr:uid="{24EBF5EF-0ECF-44DB-9CD8-337349951772}"/>
    <cellStyle name="Valuta 2 4 2 3 5 4 2" xfId="11302" xr:uid="{E696B75C-DA1F-4AF6-B743-62673F55CF6F}"/>
    <cellStyle name="Valuta 2 4 2 3 5 4 2 2" xfId="29332" xr:uid="{E492B22D-23CD-4B5D-AE2A-C33F32A866D4}"/>
    <cellStyle name="Valuta 2 4 2 3 5 4 3" xfId="16711" xr:uid="{B9A45676-EFD9-4E25-9CA4-E157DC20DC6B}"/>
    <cellStyle name="Valuta 2 4 2 3 5 4 4" xfId="22120" xr:uid="{4E38C67F-DFE1-4401-8FB6-15F510928794}"/>
    <cellStyle name="Valuta 2 4 2 3 5 5" xfId="5893" xr:uid="{328869A4-3B82-4015-B065-DC6C9895F585}"/>
    <cellStyle name="Valuta 2 4 2 3 5 5 2" xfId="23923" xr:uid="{C9CCA68C-BD85-4717-93F5-5853D34112FD}"/>
    <cellStyle name="Valuta 2 4 2 3 5 6" xfId="7696" xr:uid="{A63A647C-FBAD-4537-B844-54610CB98947}"/>
    <cellStyle name="Valuta 2 4 2 3 5 6 2" xfId="25726" xr:uid="{AB1F9040-2ECA-4B5B-95A4-24C2703333CE}"/>
    <cellStyle name="Valuta 2 4 2 3 5 7" xfId="13105" xr:uid="{66E152A8-B8ED-4A12-85C8-4873206F9007}"/>
    <cellStyle name="Valuta 2 4 2 3 5 8" xfId="18514" xr:uid="{3B275CAC-FC2E-4BDF-BB54-8B9E10592730}"/>
    <cellStyle name="Valuta 2 4 2 3 6" xfId="708" xr:uid="{EF7D1E46-02D0-465A-BED9-303BE8D66AB2}"/>
    <cellStyle name="Valuta 2 4 2 3 6 2" xfId="2511" xr:uid="{6B7AEA75-7635-4137-8B06-015CFE899E31}"/>
    <cellStyle name="Valuta 2 4 2 3 6 2 2" xfId="9723" xr:uid="{26A329C5-EEE8-4ABD-AA36-5CF74B08F0FD}"/>
    <cellStyle name="Valuta 2 4 2 3 6 2 2 2" xfId="27753" xr:uid="{95957730-0BC1-4FD1-8DA5-7356F048F5AD}"/>
    <cellStyle name="Valuta 2 4 2 3 6 2 3" xfId="15132" xr:uid="{F0DA5627-4952-4175-8245-4A370A27398D}"/>
    <cellStyle name="Valuta 2 4 2 3 6 2 4" xfId="20541" xr:uid="{566BCBFC-CBC0-402B-8CCC-821B2423EBFE}"/>
    <cellStyle name="Valuta 2 4 2 3 6 3" xfId="4314" xr:uid="{A0942BC5-AAB0-48B1-9B99-83CD989C163E}"/>
    <cellStyle name="Valuta 2 4 2 3 6 3 2" xfId="11526" xr:uid="{90427FCB-8A82-40ED-A37E-FD30018660BB}"/>
    <cellStyle name="Valuta 2 4 2 3 6 3 2 2" xfId="29556" xr:uid="{560D979F-5202-4861-ABE2-B24128B0ED8F}"/>
    <cellStyle name="Valuta 2 4 2 3 6 3 3" xfId="16935" xr:uid="{9A564763-BA92-4021-8FFC-994EE0BFF6CC}"/>
    <cellStyle name="Valuta 2 4 2 3 6 3 4" xfId="22344" xr:uid="{042A4CEE-3A8F-4157-9917-033ADFC57FB4}"/>
    <cellStyle name="Valuta 2 4 2 3 6 4" xfId="6117" xr:uid="{3E8E44EE-18B2-45D3-8D28-A5D5DE582099}"/>
    <cellStyle name="Valuta 2 4 2 3 6 4 2" xfId="24147" xr:uid="{E0EFB47F-AB28-4B64-AF23-001EC9C5ED63}"/>
    <cellStyle name="Valuta 2 4 2 3 6 5" xfId="7920" xr:uid="{1E3967E2-82B9-4029-B04B-B29763AF73D8}"/>
    <cellStyle name="Valuta 2 4 2 3 6 5 2" xfId="25950" xr:uid="{A6C1064C-82EF-4070-8DD5-F4BDAAA5F859}"/>
    <cellStyle name="Valuta 2 4 2 3 6 6" xfId="13329" xr:uid="{3488924F-F25E-4A6F-9D27-1C9A939FB7C7}"/>
    <cellStyle name="Valuta 2 4 2 3 6 7" xfId="18738" xr:uid="{38162B96-02A1-47AA-9E41-B20E583BACBA}"/>
    <cellStyle name="Valuta 2 4 2 3 7" xfId="1380" xr:uid="{541FF4FC-396D-428E-86F3-CDFDB87E0E7B}"/>
    <cellStyle name="Valuta 2 4 2 3 7 2" xfId="3183" xr:uid="{3578EB0C-E4C1-4C96-83BC-5AB33A512EE4}"/>
    <cellStyle name="Valuta 2 4 2 3 7 2 2" xfId="10395" xr:uid="{4CC9E48C-6685-4CCA-A786-01C2085F7E70}"/>
    <cellStyle name="Valuta 2 4 2 3 7 2 2 2" xfId="28425" xr:uid="{F626C38A-7CC8-486D-8108-323CAAE211C2}"/>
    <cellStyle name="Valuta 2 4 2 3 7 2 3" xfId="15804" xr:uid="{4F810EDA-1390-4848-9BCC-48BADFF25E5E}"/>
    <cellStyle name="Valuta 2 4 2 3 7 2 4" xfId="21213" xr:uid="{130D5212-6C24-4709-82E3-C182A4CF6564}"/>
    <cellStyle name="Valuta 2 4 2 3 7 3" xfId="4986" xr:uid="{EECB2DE2-8043-478B-B83C-6B7B469ABF5A}"/>
    <cellStyle name="Valuta 2 4 2 3 7 3 2" xfId="12198" xr:uid="{77F2B932-AE37-46C4-A5E2-E767674C98AE}"/>
    <cellStyle name="Valuta 2 4 2 3 7 3 2 2" xfId="30228" xr:uid="{5B035DBE-4414-452B-8F6A-ACB5FEBBA886}"/>
    <cellStyle name="Valuta 2 4 2 3 7 3 3" xfId="17607" xr:uid="{D593FC4C-C574-4585-8B80-76FCAE9856DD}"/>
    <cellStyle name="Valuta 2 4 2 3 7 3 4" xfId="23016" xr:uid="{1E6D313C-73EF-4377-A08F-30F27F5D003D}"/>
    <cellStyle name="Valuta 2 4 2 3 7 4" xfId="6789" xr:uid="{B812409E-9768-4566-AE46-A0A857118B40}"/>
    <cellStyle name="Valuta 2 4 2 3 7 4 2" xfId="24819" xr:uid="{12562ACF-644E-447A-9978-B54064159668}"/>
    <cellStyle name="Valuta 2 4 2 3 7 5" xfId="8592" xr:uid="{43D12C71-AE7E-43F0-B805-D2728FC2F268}"/>
    <cellStyle name="Valuta 2 4 2 3 7 5 2" xfId="26622" xr:uid="{72192F87-63AD-474D-A55D-989E74BCF9D6}"/>
    <cellStyle name="Valuta 2 4 2 3 7 6" xfId="14001" xr:uid="{2D478D49-C66D-49BE-97E4-E90E1F422D3F}"/>
    <cellStyle name="Valuta 2 4 2 3 7 7" xfId="19410" xr:uid="{6909227C-2FD6-4308-8C0C-07F726B7D40D}"/>
    <cellStyle name="Valuta 2 4 2 3 8" xfId="1839" xr:uid="{E2C99EA0-E68A-498F-961D-F01F18B014AD}"/>
    <cellStyle name="Valuta 2 4 2 3 8 2" xfId="9051" xr:uid="{B96904A8-0C29-4A8D-98C8-DCF7D91EDA75}"/>
    <cellStyle name="Valuta 2 4 2 3 8 2 2" xfId="27081" xr:uid="{8552BDAF-50A7-4A7A-AD12-095FFE1EBED5}"/>
    <cellStyle name="Valuta 2 4 2 3 8 3" xfId="14460" xr:uid="{84CBECF3-F19E-4F7F-A7C8-8A959C5EB471}"/>
    <cellStyle name="Valuta 2 4 2 3 8 4" xfId="19869" xr:uid="{F3D24B3D-2680-4626-8C87-D5D971037711}"/>
    <cellStyle name="Valuta 2 4 2 3 9" xfId="3642" xr:uid="{9D5C2FA3-FD01-43EC-986F-5421BF73C09D}"/>
    <cellStyle name="Valuta 2 4 2 3 9 2" xfId="10854" xr:uid="{74B5ED4F-14BA-4368-879D-2F37F1F33E9F}"/>
    <cellStyle name="Valuta 2 4 2 3 9 2 2" xfId="28884" xr:uid="{2D1EADDC-E44C-461D-AAA4-1885B9E7F55B}"/>
    <cellStyle name="Valuta 2 4 2 3 9 3" xfId="16263" xr:uid="{56EAAE8C-3FB3-4FFE-B278-14AA22311AF6}"/>
    <cellStyle name="Valuta 2 4 2 3 9 4" xfId="21672" xr:uid="{4B224257-1AFB-4A5E-8880-3F095B3EBEAF}"/>
    <cellStyle name="Valuta 2 4 2 4" xfId="64" xr:uid="{9F5BD527-95BB-415A-B1FD-970F15B9BCAD}"/>
    <cellStyle name="Valuta 2 4 2 4 10" xfId="7276" xr:uid="{12249150-3A73-4D78-A5BF-57BF8F521FAE}"/>
    <cellStyle name="Valuta 2 4 2 4 10 2" xfId="25306" xr:uid="{ABDA69E2-3599-4EBB-800D-DA195E54FB22}"/>
    <cellStyle name="Valuta 2 4 2 4 11" xfId="12685" xr:uid="{D2286D77-CC1E-4FC3-AD69-2B2C2CF4172F}"/>
    <cellStyle name="Valuta 2 4 2 4 12" xfId="18094" xr:uid="{590EBFD0-07BB-4BAD-9B22-C6470BECDF7A}"/>
    <cellStyle name="Valuta 2 4 2 4 2" xfId="176" xr:uid="{168C7837-DA30-4E6A-A5F0-8C221B351512}"/>
    <cellStyle name="Valuta 2 4 2 4 2 10" xfId="12797" xr:uid="{16E70A6D-5FB6-4385-9D06-4C43C1C82A65}"/>
    <cellStyle name="Valuta 2 4 2 4 2 11" xfId="18206" xr:uid="{49CBDE52-4932-4C50-A399-8E1F6FEA6E27}"/>
    <cellStyle name="Valuta 2 4 2 4 2 2" xfId="400" xr:uid="{0F974744-B893-45BF-9B01-869EB58ADF35}"/>
    <cellStyle name="Valuta 2 4 2 4 2 2 2" xfId="1072" xr:uid="{BB3ADE57-8055-4221-854B-722173E3E6E9}"/>
    <cellStyle name="Valuta 2 4 2 4 2 2 2 2" xfId="2875" xr:uid="{F4CFF35A-3086-40BA-A819-7B310E90E4E8}"/>
    <cellStyle name="Valuta 2 4 2 4 2 2 2 2 2" xfId="10087" xr:uid="{AC3DAEDE-464F-4C85-B7EE-94438EA9E90A}"/>
    <cellStyle name="Valuta 2 4 2 4 2 2 2 2 2 2" xfId="28117" xr:uid="{CAB7EAA6-6B3B-44A0-95E6-0DAF06ACF898}"/>
    <cellStyle name="Valuta 2 4 2 4 2 2 2 2 3" xfId="15496" xr:uid="{E219AA3E-4E56-40C3-8F0C-3DC16725EEB8}"/>
    <cellStyle name="Valuta 2 4 2 4 2 2 2 2 4" xfId="20905" xr:uid="{EE294396-DE93-43AD-9316-3792881EE05F}"/>
    <cellStyle name="Valuta 2 4 2 4 2 2 2 3" xfId="4678" xr:uid="{F3D5F9BB-E8F7-4A66-8C57-FA79B27266BE}"/>
    <cellStyle name="Valuta 2 4 2 4 2 2 2 3 2" xfId="11890" xr:uid="{E68CF0AA-4B78-4BF2-AB0D-07C49EB2909E}"/>
    <cellStyle name="Valuta 2 4 2 4 2 2 2 3 2 2" xfId="29920" xr:uid="{06B12B11-6627-4A2D-917E-C0CD156B0CD4}"/>
    <cellStyle name="Valuta 2 4 2 4 2 2 2 3 3" xfId="17299" xr:uid="{7A67EFC0-20DF-4300-A075-DD9F34C641CC}"/>
    <cellStyle name="Valuta 2 4 2 4 2 2 2 3 4" xfId="22708" xr:uid="{8CDE329A-007F-4045-833A-AACAB6089363}"/>
    <cellStyle name="Valuta 2 4 2 4 2 2 2 4" xfId="6481" xr:uid="{3FFD58DB-6993-4D0A-8EB0-7223966CC1C2}"/>
    <cellStyle name="Valuta 2 4 2 4 2 2 2 4 2" xfId="24511" xr:uid="{FAA1F7FB-3841-4315-8383-CE8C1C7CE54B}"/>
    <cellStyle name="Valuta 2 4 2 4 2 2 2 5" xfId="8284" xr:uid="{2070BD09-FAD7-491D-914A-DF0FC443C750}"/>
    <cellStyle name="Valuta 2 4 2 4 2 2 2 5 2" xfId="26314" xr:uid="{5AB3D316-BEC4-4108-B997-4C477EBF9650}"/>
    <cellStyle name="Valuta 2 4 2 4 2 2 2 6" xfId="13693" xr:uid="{1EB08A08-02F1-4916-99B5-387F1EDBF20C}"/>
    <cellStyle name="Valuta 2 4 2 4 2 2 2 7" xfId="19102" xr:uid="{F45F5B27-9401-4269-BF9C-9D4E57DA2114}"/>
    <cellStyle name="Valuta 2 4 2 4 2 2 3" xfId="1744" xr:uid="{4ABB08F2-D446-4899-8396-B64EBD2F3D1B}"/>
    <cellStyle name="Valuta 2 4 2 4 2 2 3 2" xfId="3547" xr:uid="{EBCC726F-F8A5-47FD-82BD-4A39F34A209F}"/>
    <cellStyle name="Valuta 2 4 2 4 2 2 3 2 2" xfId="10759" xr:uid="{87CB64FB-5FBF-4F57-9886-7587EB0A4A74}"/>
    <cellStyle name="Valuta 2 4 2 4 2 2 3 2 2 2" xfId="28789" xr:uid="{9E1C1034-C2AB-4227-ACFA-34C2519EBCB1}"/>
    <cellStyle name="Valuta 2 4 2 4 2 2 3 2 3" xfId="16168" xr:uid="{89EFD968-B788-49DC-BE75-FA55E26D1E5B}"/>
    <cellStyle name="Valuta 2 4 2 4 2 2 3 2 4" xfId="21577" xr:uid="{B50620AD-5A30-4D3E-99B2-ADB8D7A614DE}"/>
    <cellStyle name="Valuta 2 4 2 4 2 2 3 3" xfId="5350" xr:uid="{67332689-462B-4FE1-ABEB-E90EE217E47B}"/>
    <cellStyle name="Valuta 2 4 2 4 2 2 3 3 2" xfId="12562" xr:uid="{B9216634-342E-43D0-AB35-BB5EB6B29D94}"/>
    <cellStyle name="Valuta 2 4 2 4 2 2 3 3 2 2" xfId="30592" xr:uid="{F81C9DDF-09F3-4225-9F6F-41DE1E4C8F3A}"/>
    <cellStyle name="Valuta 2 4 2 4 2 2 3 3 3" xfId="17971" xr:uid="{6AD161E4-C6B5-4AA3-AF2E-72D186BE756E}"/>
    <cellStyle name="Valuta 2 4 2 4 2 2 3 3 4" xfId="23380" xr:uid="{E3ACDA82-2261-467D-A66B-60DF1ACC16D1}"/>
    <cellStyle name="Valuta 2 4 2 4 2 2 3 4" xfId="7153" xr:uid="{029BC381-A56B-49F6-A44C-F0BC8DEB7B18}"/>
    <cellStyle name="Valuta 2 4 2 4 2 2 3 4 2" xfId="25183" xr:uid="{A98E0D30-366D-4C62-980E-7724DC85CB3E}"/>
    <cellStyle name="Valuta 2 4 2 4 2 2 3 5" xfId="8956" xr:uid="{A352A2DF-30C0-45A9-9B9A-3BD0852CB060}"/>
    <cellStyle name="Valuta 2 4 2 4 2 2 3 5 2" xfId="26986" xr:uid="{3A4EBDC1-D47F-4510-8224-7D6A558E07D3}"/>
    <cellStyle name="Valuta 2 4 2 4 2 2 3 6" xfId="14365" xr:uid="{259A9D0B-32A7-4485-9ECD-8292FDFF8B73}"/>
    <cellStyle name="Valuta 2 4 2 4 2 2 3 7" xfId="19774" xr:uid="{A4123447-FBA8-4223-ABC5-6DDA7185D8A5}"/>
    <cellStyle name="Valuta 2 4 2 4 2 2 4" xfId="2203" xr:uid="{BF02E4D4-445C-488D-A602-797F285B1D77}"/>
    <cellStyle name="Valuta 2 4 2 4 2 2 4 2" xfId="9415" xr:uid="{6919C317-90B2-4949-8C42-3664E7F96FBB}"/>
    <cellStyle name="Valuta 2 4 2 4 2 2 4 2 2" xfId="27445" xr:uid="{50299CDB-FC1E-4447-8167-5DC091F58E54}"/>
    <cellStyle name="Valuta 2 4 2 4 2 2 4 3" xfId="14824" xr:uid="{D4B9ED56-BD62-4B3D-B92D-5519B76C5492}"/>
    <cellStyle name="Valuta 2 4 2 4 2 2 4 4" xfId="20233" xr:uid="{7807559C-91F6-4CC7-AEDA-2BBC78BB60A4}"/>
    <cellStyle name="Valuta 2 4 2 4 2 2 5" xfId="4006" xr:uid="{7287F4F1-462E-4013-A917-D7CFB3C2DB0A}"/>
    <cellStyle name="Valuta 2 4 2 4 2 2 5 2" xfId="11218" xr:uid="{573F2A46-FA7F-420E-B7D0-F4C3B200879E}"/>
    <cellStyle name="Valuta 2 4 2 4 2 2 5 2 2" xfId="29248" xr:uid="{39BBE3DB-0CD1-4E78-AB29-6BDD73CA7EA1}"/>
    <cellStyle name="Valuta 2 4 2 4 2 2 5 3" xfId="16627" xr:uid="{3C70D7FA-12FF-4AD4-B005-5705A8CCDC2E}"/>
    <cellStyle name="Valuta 2 4 2 4 2 2 5 4" xfId="22036" xr:uid="{848E61C8-5E87-4E35-ACDE-EEE238B1CD35}"/>
    <cellStyle name="Valuta 2 4 2 4 2 2 6" xfId="5809" xr:uid="{C6238192-7A1E-47C5-AC31-5D79D378CAB7}"/>
    <cellStyle name="Valuta 2 4 2 4 2 2 6 2" xfId="23839" xr:uid="{3BD4B285-ABE9-4D34-BC59-28F68D8C4847}"/>
    <cellStyle name="Valuta 2 4 2 4 2 2 7" xfId="7612" xr:uid="{007E44A8-ECF5-45B9-AB0C-08171A031A68}"/>
    <cellStyle name="Valuta 2 4 2 4 2 2 7 2" xfId="25642" xr:uid="{71844786-C243-430F-B84C-9ED0EFADD3D8}"/>
    <cellStyle name="Valuta 2 4 2 4 2 2 8" xfId="13021" xr:uid="{2D0C4FB3-B57F-4855-B492-D7BE5BD7DFA5}"/>
    <cellStyle name="Valuta 2 4 2 4 2 2 9" xfId="18430" xr:uid="{F600A250-C0EF-46B1-922A-72A60EE54FBF}"/>
    <cellStyle name="Valuta 2 4 2 4 2 3" xfId="624" xr:uid="{22316D9F-9415-48A6-9745-B4F620532E0E}"/>
    <cellStyle name="Valuta 2 4 2 4 2 3 2" xfId="1296" xr:uid="{C7A17D8A-F37F-4177-AC20-421D954B13DA}"/>
    <cellStyle name="Valuta 2 4 2 4 2 3 2 2" xfId="3099" xr:uid="{18F1B93C-B379-44C1-9F87-099BC31E3565}"/>
    <cellStyle name="Valuta 2 4 2 4 2 3 2 2 2" xfId="10311" xr:uid="{9104560A-F69A-4EBE-B283-07866744B3CA}"/>
    <cellStyle name="Valuta 2 4 2 4 2 3 2 2 2 2" xfId="28341" xr:uid="{305B04C9-1BF0-419B-834A-FF0ECF9CEB41}"/>
    <cellStyle name="Valuta 2 4 2 4 2 3 2 2 3" xfId="15720" xr:uid="{996D1B0F-BD2F-44C2-85FD-5612672789C3}"/>
    <cellStyle name="Valuta 2 4 2 4 2 3 2 2 4" xfId="21129" xr:uid="{A187A2C7-76E2-4F28-84FD-0DA4AEC3135F}"/>
    <cellStyle name="Valuta 2 4 2 4 2 3 2 3" xfId="4902" xr:uid="{37E022CA-5C9E-47B4-B5FB-95FEAEC22D35}"/>
    <cellStyle name="Valuta 2 4 2 4 2 3 2 3 2" xfId="12114" xr:uid="{4191D06F-A758-4CC2-9C01-32058F5861BF}"/>
    <cellStyle name="Valuta 2 4 2 4 2 3 2 3 2 2" xfId="30144" xr:uid="{B1B79C1B-6C77-48B7-AE2B-A958BB55A87B}"/>
    <cellStyle name="Valuta 2 4 2 4 2 3 2 3 3" xfId="17523" xr:uid="{7819D827-8578-42FC-B65A-3047E18E6DC1}"/>
    <cellStyle name="Valuta 2 4 2 4 2 3 2 3 4" xfId="22932" xr:uid="{139696BC-1965-4689-891C-B2EB68D417C7}"/>
    <cellStyle name="Valuta 2 4 2 4 2 3 2 4" xfId="6705" xr:uid="{E9FCA133-23C6-45B5-B389-8024C9181B55}"/>
    <cellStyle name="Valuta 2 4 2 4 2 3 2 4 2" xfId="24735" xr:uid="{4C883E16-006C-475A-BA32-5D46D4A07BD6}"/>
    <cellStyle name="Valuta 2 4 2 4 2 3 2 5" xfId="8508" xr:uid="{0D257342-BF2A-44FD-8DA5-39262799AF11}"/>
    <cellStyle name="Valuta 2 4 2 4 2 3 2 5 2" xfId="26538" xr:uid="{359C4D9B-4FAE-4FDE-8DC3-CF2BB23D4683}"/>
    <cellStyle name="Valuta 2 4 2 4 2 3 2 6" xfId="13917" xr:uid="{A6AB6251-42CB-4F1E-97DC-1442D9D8F613}"/>
    <cellStyle name="Valuta 2 4 2 4 2 3 2 7" xfId="19326" xr:uid="{1F754660-4493-4888-937E-0C98E17394B3}"/>
    <cellStyle name="Valuta 2 4 2 4 2 3 3" xfId="2427" xr:uid="{44736DC7-A489-4173-8951-27E2FC6D62B0}"/>
    <cellStyle name="Valuta 2 4 2 4 2 3 3 2" xfId="9639" xr:uid="{E882A1D6-9ACF-4165-8EC2-0C717AEFC35C}"/>
    <cellStyle name="Valuta 2 4 2 4 2 3 3 2 2" xfId="27669" xr:uid="{6FAF7F19-BB1C-4F0F-B15A-353C27764A31}"/>
    <cellStyle name="Valuta 2 4 2 4 2 3 3 3" xfId="15048" xr:uid="{F72B80D5-5DF3-47B0-87E8-D524768DEABA}"/>
    <cellStyle name="Valuta 2 4 2 4 2 3 3 4" xfId="20457" xr:uid="{60068B23-6A6A-483D-B965-B496B63D3F4F}"/>
    <cellStyle name="Valuta 2 4 2 4 2 3 4" xfId="4230" xr:uid="{68114E3F-7346-49EC-A992-EAB535E885AF}"/>
    <cellStyle name="Valuta 2 4 2 4 2 3 4 2" xfId="11442" xr:uid="{26FEEB24-6165-4DCB-8733-A1DBED92E344}"/>
    <cellStyle name="Valuta 2 4 2 4 2 3 4 2 2" xfId="29472" xr:uid="{1B4D965E-8665-4D60-BA5D-A8802810E9B4}"/>
    <cellStyle name="Valuta 2 4 2 4 2 3 4 3" xfId="16851" xr:uid="{A8DC7B47-E037-4F8E-9BF9-3DC00E2F915D}"/>
    <cellStyle name="Valuta 2 4 2 4 2 3 4 4" xfId="22260" xr:uid="{37EA4D37-FEC6-498C-AF74-522D5D48EC52}"/>
    <cellStyle name="Valuta 2 4 2 4 2 3 5" xfId="6033" xr:uid="{48504C99-276A-4BB5-A72A-BB7540C380C1}"/>
    <cellStyle name="Valuta 2 4 2 4 2 3 5 2" xfId="24063" xr:uid="{419D5877-D8F1-40C1-9648-07F3A1EC6D46}"/>
    <cellStyle name="Valuta 2 4 2 4 2 3 6" xfId="7836" xr:uid="{1D600FBE-11F8-49BC-9B24-ACF60B6034BC}"/>
    <cellStyle name="Valuta 2 4 2 4 2 3 6 2" xfId="25866" xr:uid="{95FD0503-D88E-4189-940D-4972351B9E06}"/>
    <cellStyle name="Valuta 2 4 2 4 2 3 7" xfId="13245" xr:uid="{DB3F2A89-4104-4F42-8B36-6F216BF33F72}"/>
    <cellStyle name="Valuta 2 4 2 4 2 3 8" xfId="18654" xr:uid="{BF1B56EA-338B-4527-9B72-1845396FBD62}"/>
    <cellStyle name="Valuta 2 4 2 4 2 4" xfId="848" xr:uid="{321FAB73-F333-4630-8AFA-7689C7510637}"/>
    <cellStyle name="Valuta 2 4 2 4 2 4 2" xfId="2651" xr:uid="{F8D8EC01-1339-491B-BADF-7FB192F7F3F7}"/>
    <cellStyle name="Valuta 2 4 2 4 2 4 2 2" xfId="9863" xr:uid="{BDCDC07A-382D-40F4-B89E-38ACC625AA8B}"/>
    <cellStyle name="Valuta 2 4 2 4 2 4 2 2 2" xfId="27893" xr:uid="{1D5B01EC-7436-484F-8053-3C4BA7AF00A7}"/>
    <cellStyle name="Valuta 2 4 2 4 2 4 2 3" xfId="15272" xr:uid="{F952323E-A133-4FC4-92BD-0AC7D1A60C5D}"/>
    <cellStyle name="Valuta 2 4 2 4 2 4 2 4" xfId="20681" xr:uid="{6DDE9EE8-3655-4DAA-AAAD-F7DCDCA0207C}"/>
    <cellStyle name="Valuta 2 4 2 4 2 4 3" xfId="4454" xr:uid="{2A9483E6-F852-4267-91F3-2A3B51A36122}"/>
    <cellStyle name="Valuta 2 4 2 4 2 4 3 2" xfId="11666" xr:uid="{5C8DDCF2-C973-4358-A336-70DD5CCDCA79}"/>
    <cellStyle name="Valuta 2 4 2 4 2 4 3 2 2" xfId="29696" xr:uid="{C26DD707-85CE-4270-A1BC-E34C54699C6A}"/>
    <cellStyle name="Valuta 2 4 2 4 2 4 3 3" xfId="17075" xr:uid="{9283E93F-1AF1-4F1B-BAE0-1DA545DF8175}"/>
    <cellStyle name="Valuta 2 4 2 4 2 4 3 4" xfId="22484" xr:uid="{6C85DB74-68E5-4076-B1A9-63D9F1963B0C}"/>
    <cellStyle name="Valuta 2 4 2 4 2 4 4" xfId="6257" xr:uid="{36888CFE-16C0-4201-A904-BD3E3E334B21}"/>
    <cellStyle name="Valuta 2 4 2 4 2 4 4 2" xfId="24287" xr:uid="{1BA7B07B-D9B2-45AA-9397-EDD54127283A}"/>
    <cellStyle name="Valuta 2 4 2 4 2 4 5" xfId="8060" xr:uid="{DECBBFE5-1B3F-4BA7-BD71-D026633697F4}"/>
    <cellStyle name="Valuta 2 4 2 4 2 4 5 2" xfId="26090" xr:uid="{DB29AA9C-9CB6-4093-A904-42B9F28E9B1E}"/>
    <cellStyle name="Valuta 2 4 2 4 2 4 6" xfId="13469" xr:uid="{5804BEF7-5138-42C3-B2A4-FB67B13A4136}"/>
    <cellStyle name="Valuta 2 4 2 4 2 4 7" xfId="18878" xr:uid="{476BD145-98B4-4A48-9168-990062C1B9A5}"/>
    <cellStyle name="Valuta 2 4 2 4 2 5" xfId="1520" xr:uid="{0328147A-A049-4F3E-8EDF-8B0A724F559D}"/>
    <cellStyle name="Valuta 2 4 2 4 2 5 2" xfId="3323" xr:uid="{BB22483D-1850-4223-B216-553EEA30E32E}"/>
    <cellStyle name="Valuta 2 4 2 4 2 5 2 2" xfId="10535" xr:uid="{1EF9E455-2D00-4423-9735-3056B828A53C}"/>
    <cellStyle name="Valuta 2 4 2 4 2 5 2 2 2" xfId="28565" xr:uid="{1F0BE81D-4520-4CBB-83FF-14BAD6BBE18D}"/>
    <cellStyle name="Valuta 2 4 2 4 2 5 2 3" xfId="15944" xr:uid="{66760BD3-690D-4782-8D51-B3512A937729}"/>
    <cellStyle name="Valuta 2 4 2 4 2 5 2 4" xfId="21353" xr:uid="{ACCD593A-F4A7-4333-920A-9AD7758C4DD8}"/>
    <cellStyle name="Valuta 2 4 2 4 2 5 3" xfId="5126" xr:uid="{FD44477D-96B9-4E8E-BAE2-03420F9D4B86}"/>
    <cellStyle name="Valuta 2 4 2 4 2 5 3 2" xfId="12338" xr:uid="{61CADC23-DA52-4B0E-BC33-61A85307986F}"/>
    <cellStyle name="Valuta 2 4 2 4 2 5 3 2 2" xfId="30368" xr:uid="{69F30271-D344-4B54-8BFF-C05D09D2137B}"/>
    <cellStyle name="Valuta 2 4 2 4 2 5 3 3" xfId="17747" xr:uid="{66F8998C-9FC6-459E-AEFF-A1519AE14EA7}"/>
    <cellStyle name="Valuta 2 4 2 4 2 5 3 4" xfId="23156" xr:uid="{0B62F48F-0E66-45C5-B7EE-BF6FBB66049C}"/>
    <cellStyle name="Valuta 2 4 2 4 2 5 4" xfId="6929" xr:uid="{03F4A7BA-0537-4BAC-8B59-3498EFF3C538}"/>
    <cellStyle name="Valuta 2 4 2 4 2 5 4 2" xfId="24959" xr:uid="{51CEC47B-0471-4043-83D4-E3B1048FC856}"/>
    <cellStyle name="Valuta 2 4 2 4 2 5 5" xfId="8732" xr:uid="{F36CBA36-3ABA-46AF-B778-0F0AE13E2075}"/>
    <cellStyle name="Valuta 2 4 2 4 2 5 5 2" xfId="26762" xr:uid="{4216D9EB-2B22-43B0-A469-1D2AA7C7DC2D}"/>
    <cellStyle name="Valuta 2 4 2 4 2 5 6" xfId="14141" xr:uid="{636A00EE-E325-4084-B1FC-6B65E6240D14}"/>
    <cellStyle name="Valuta 2 4 2 4 2 5 7" xfId="19550" xr:uid="{DE5216E6-C76C-4190-9DE0-6655BE024336}"/>
    <cellStyle name="Valuta 2 4 2 4 2 6" xfId="1979" xr:uid="{A4A5B6DE-DFBB-4000-AC42-D8A1F8D930C7}"/>
    <cellStyle name="Valuta 2 4 2 4 2 6 2" xfId="9191" xr:uid="{2C3AAC06-BBCC-4A8A-A973-8282714FD314}"/>
    <cellStyle name="Valuta 2 4 2 4 2 6 2 2" xfId="27221" xr:uid="{95186AD2-F0BB-46FC-8822-C0A16514F583}"/>
    <cellStyle name="Valuta 2 4 2 4 2 6 3" xfId="14600" xr:uid="{03A944B4-4983-4EE0-AB61-8C255B1D3459}"/>
    <cellStyle name="Valuta 2 4 2 4 2 6 4" xfId="20009" xr:uid="{C77BBA21-B250-4E4B-944F-C3DB70037B07}"/>
    <cellStyle name="Valuta 2 4 2 4 2 7" xfId="3782" xr:uid="{8D7C449B-5546-4CEB-9BF7-BA0B46364F20}"/>
    <cellStyle name="Valuta 2 4 2 4 2 7 2" xfId="10994" xr:uid="{E3B1EC56-C772-4C0C-A3C2-49E56DFF32D9}"/>
    <cellStyle name="Valuta 2 4 2 4 2 7 2 2" xfId="29024" xr:uid="{748A8CE5-9B60-46B3-83D7-76948B1B7732}"/>
    <cellStyle name="Valuta 2 4 2 4 2 7 3" xfId="16403" xr:uid="{53B00E96-6BBF-4614-A1C0-3E9D56446A16}"/>
    <cellStyle name="Valuta 2 4 2 4 2 7 4" xfId="21812" xr:uid="{61026EC9-4658-4796-96B8-67C7EADBF144}"/>
    <cellStyle name="Valuta 2 4 2 4 2 8" xfId="5585" xr:uid="{C4792DF3-1535-4E61-A42A-90CD929446E0}"/>
    <cellStyle name="Valuta 2 4 2 4 2 8 2" xfId="23615" xr:uid="{8FA2FFB5-3BAE-43B0-ADEB-10D21A66A3ED}"/>
    <cellStyle name="Valuta 2 4 2 4 2 9" xfId="7388" xr:uid="{647D4DFC-54D5-483F-BE82-A1F0B875F722}"/>
    <cellStyle name="Valuta 2 4 2 4 2 9 2" xfId="25418" xr:uid="{4F678A2B-AB9F-4E07-AF3F-50A289417A1F}"/>
    <cellStyle name="Valuta 2 4 2 4 3" xfId="288" xr:uid="{92857E01-D055-4E82-AEC1-304766062415}"/>
    <cellStyle name="Valuta 2 4 2 4 3 2" xfId="960" xr:uid="{1DCF5A2B-D0AD-4378-9606-22270BBDDD93}"/>
    <cellStyle name="Valuta 2 4 2 4 3 2 2" xfId="2763" xr:uid="{F018AAC1-AC67-47D9-9C13-24217CFF83CE}"/>
    <cellStyle name="Valuta 2 4 2 4 3 2 2 2" xfId="9975" xr:uid="{8889F508-C249-4300-A7C5-5670CC6DCAF9}"/>
    <cellStyle name="Valuta 2 4 2 4 3 2 2 2 2" xfId="28005" xr:uid="{16F0E6AB-9FA7-4021-9489-491ABA3E3075}"/>
    <cellStyle name="Valuta 2 4 2 4 3 2 2 3" xfId="15384" xr:uid="{4EFC5C46-A323-454B-9240-F7EDBCD9F6DA}"/>
    <cellStyle name="Valuta 2 4 2 4 3 2 2 4" xfId="20793" xr:uid="{4C4CA455-74B0-46B1-B9A2-588D9CFC9781}"/>
    <cellStyle name="Valuta 2 4 2 4 3 2 3" xfId="4566" xr:uid="{F7D4B796-2CCC-4D5A-8DBC-855447C7A4CF}"/>
    <cellStyle name="Valuta 2 4 2 4 3 2 3 2" xfId="11778" xr:uid="{E52CEF7E-6A67-4B90-89F5-E4F75AAE7167}"/>
    <cellStyle name="Valuta 2 4 2 4 3 2 3 2 2" xfId="29808" xr:uid="{91FF778F-74BF-49D3-8100-6FB7C10B28B8}"/>
    <cellStyle name="Valuta 2 4 2 4 3 2 3 3" xfId="17187" xr:uid="{848C85B0-434A-48DF-A997-3F705E163A9F}"/>
    <cellStyle name="Valuta 2 4 2 4 3 2 3 4" xfId="22596" xr:uid="{3D33679B-49FD-42AF-802D-D8C59FA3D828}"/>
    <cellStyle name="Valuta 2 4 2 4 3 2 4" xfId="6369" xr:uid="{23A8CF61-4A41-4BC8-B58E-D6658096C89F}"/>
    <cellStyle name="Valuta 2 4 2 4 3 2 4 2" xfId="24399" xr:uid="{076D4FF1-F489-44D8-B33C-EA99CB162DC2}"/>
    <cellStyle name="Valuta 2 4 2 4 3 2 5" xfId="8172" xr:uid="{E71EA4BF-C057-4E50-BAA7-842A40314C87}"/>
    <cellStyle name="Valuta 2 4 2 4 3 2 5 2" xfId="26202" xr:uid="{35488412-3664-4382-BA54-49897B8C6C49}"/>
    <cellStyle name="Valuta 2 4 2 4 3 2 6" xfId="13581" xr:uid="{9F09E700-CC47-4425-9042-5FF2FD18FFEE}"/>
    <cellStyle name="Valuta 2 4 2 4 3 2 7" xfId="18990" xr:uid="{961DD6F1-8647-493E-8CBA-C9D85E913C57}"/>
    <cellStyle name="Valuta 2 4 2 4 3 3" xfId="1632" xr:uid="{0C5A7A5F-8696-4B71-AE41-92BDFF238CA9}"/>
    <cellStyle name="Valuta 2 4 2 4 3 3 2" xfId="3435" xr:uid="{4F81E352-78BF-4012-A025-68BEBE284EBA}"/>
    <cellStyle name="Valuta 2 4 2 4 3 3 2 2" xfId="10647" xr:uid="{749FD4F5-81E6-4FCA-A5A1-1A52C0BD02B6}"/>
    <cellStyle name="Valuta 2 4 2 4 3 3 2 2 2" xfId="28677" xr:uid="{CCE80218-37D2-40FD-A38E-EE66B64059EE}"/>
    <cellStyle name="Valuta 2 4 2 4 3 3 2 3" xfId="16056" xr:uid="{E059FCAF-D481-4110-A9EE-BBB423EF6E3A}"/>
    <cellStyle name="Valuta 2 4 2 4 3 3 2 4" xfId="21465" xr:uid="{DAC617D9-6D1A-4C3A-86F6-7FF09A116EAB}"/>
    <cellStyle name="Valuta 2 4 2 4 3 3 3" xfId="5238" xr:uid="{9CD7DD43-4C2E-471A-8A4D-596225679A32}"/>
    <cellStyle name="Valuta 2 4 2 4 3 3 3 2" xfId="12450" xr:uid="{6ACA8727-DACD-40F8-A7F8-853749E4CB29}"/>
    <cellStyle name="Valuta 2 4 2 4 3 3 3 2 2" xfId="30480" xr:uid="{9CB9865D-637D-4269-9F62-85F8DEEB09EC}"/>
    <cellStyle name="Valuta 2 4 2 4 3 3 3 3" xfId="17859" xr:uid="{BAA1151A-E4BB-4B35-B32C-7F6AD3A1B557}"/>
    <cellStyle name="Valuta 2 4 2 4 3 3 3 4" xfId="23268" xr:uid="{FCA785A4-79E9-4FF6-BC94-5726944FFBF7}"/>
    <cellStyle name="Valuta 2 4 2 4 3 3 4" xfId="7041" xr:uid="{A96B546F-FD19-4C42-9164-17F529BFDBF4}"/>
    <cellStyle name="Valuta 2 4 2 4 3 3 4 2" xfId="25071" xr:uid="{3307F21E-A356-41B1-924A-6ACF9119AF3E}"/>
    <cellStyle name="Valuta 2 4 2 4 3 3 5" xfId="8844" xr:uid="{2E6DE98B-A873-477B-B4D9-30C40C7E5AF6}"/>
    <cellStyle name="Valuta 2 4 2 4 3 3 5 2" xfId="26874" xr:uid="{B2555FF4-7EF6-4320-B977-515E0F7E5AE5}"/>
    <cellStyle name="Valuta 2 4 2 4 3 3 6" xfId="14253" xr:uid="{F9D3E0F3-637B-448A-9B02-2A75234E7DE0}"/>
    <cellStyle name="Valuta 2 4 2 4 3 3 7" xfId="19662" xr:uid="{FBCCE75B-A7A3-467E-95D8-98F605569D73}"/>
    <cellStyle name="Valuta 2 4 2 4 3 4" xfId="2091" xr:uid="{B2B7BB07-0D2C-4226-B0B8-FD64455A0F2C}"/>
    <cellStyle name="Valuta 2 4 2 4 3 4 2" xfId="9303" xr:uid="{9EFCD4C4-9557-48FF-ACB8-A520E0DC7A96}"/>
    <cellStyle name="Valuta 2 4 2 4 3 4 2 2" xfId="27333" xr:uid="{19E208AB-6F60-4C92-9774-A1497142B6A1}"/>
    <cellStyle name="Valuta 2 4 2 4 3 4 3" xfId="14712" xr:uid="{78DE2B8B-5549-4A6B-953B-482600B3C881}"/>
    <cellStyle name="Valuta 2 4 2 4 3 4 4" xfId="20121" xr:uid="{E119196E-A75E-4548-80B6-1D7AD43DCD97}"/>
    <cellStyle name="Valuta 2 4 2 4 3 5" xfId="3894" xr:uid="{6C414683-06F0-4D5F-910C-93CE6654E5D1}"/>
    <cellStyle name="Valuta 2 4 2 4 3 5 2" xfId="11106" xr:uid="{E46D7C12-5D77-4CE8-BEC3-09774EDF9D99}"/>
    <cellStyle name="Valuta 2 4 2 4 3 5 2 2" xfId="29136" xr:uid="{5C765DBF-3091-4406-850F-2A7A1A4EEA32}"/>
    <cellStyle name="Valuta 2 4 2 4 3 5 3" xfId="16515" xr:uid="{A16EAFCD-66E6-481A-B31F-E75C62FB863B}"/>
    <cellStyle name="Valuta 2 4 2 4 3 5 4" xfId="21924" xr:uid="{F1290D0F-33AE-452A-80AF-009C58887DF8}"/>
    <cellStyle name="Valuta 2 4 2 4 3 6" xfId="5697" xr:uid="{4AC5AC31-E816-402C-B156-15B7CDE998BF}"/>
    <cellStyle name="Valuta 2 4 2 4 3 6 2" xfId="23727" xr:uid="{5341C8B1-00B9-4E91-AE25-E254C0F8DE60}"/>
    <cellStyle name="Valuta 2 4 2 4 3 7" xfId="7500" xr:uid="{A77B740A-0A1A-4485-96CF-4F9E17938852}"/>
    <cellStyle name="Valuta 2 4 2 4 3 7 2" xfId="25530" xr:uid="{297AC6E5-7297-403D-9559-E5C099DD332C}"/>
    <cellStyle name="Valuta 2 4 2 4 3 8" xfId="12909" xr:uid="{6F7C260E-FA4E-4C94-80B7-F4FFB0C3C8AC}"/>
    <cellStyle name="Valuta 2 4 2 4 3 9" xfId="18318" xr:uid="{5FB3493C-5F61-4967-8B72-61CCAF5B70E1}"/>
    <cellStyle name="Valuta 2 4 2 4 4" xfId="512" xr:uid="{2520EEA3-58B3-48AC-8FBF-602E6B3A0157}"/>
    <cellStyle name="Valuta 2 4 2 4 4 2" xfId="1184" xr:uid="{905F11DA-56EF-446E-89FD-D48AE9445DBF}"/>
    <cellStyle name="Valuta 2 4 2 4 4 2 2" xfId="2987" xr:uid="{ED2A8E9E-9318-4F96-BEA8-BF94AF1A108E}"/>
    <cellStyle name="Valuta 2 4 2 4 4 2 2 2" xfId="10199" xr:uid="{DA1B459F-B476-45B3-8BD0-E87D95E00F78}"/>
    <cellStyle name="Valuta 2 4 2 4 4 2 2 2 2" xfId="28229" xr:uid="{151DABDA-07F6-4A00-B0A6-E430802EAD00}"/>
    <cellStyle name="Valuta 2 4 2 4 4 2 2 3" xfId="15608" xr:uid="{FFDEF429-AD6A-4CBD-BFDE-F7342D7D1677}"/>
    <cellStyle name="Valuta 2 4 2 4 4 2 2 4" xfId="21017" xr:uid="{7CBF5CF9-B2A1-459C-B90D-7BB5239248B0}"/>
    <cellStyle name="Valuta 2 4 2 4 4 2 3" xfId="4790" xr:uid="{E31A10C9-B1D9-490A-A125-A1509646FC5D}"/>
    <cellStyle name="Valuta 2 4 2 4 4 2 3 2" xfId="12002" xr:uid="{FBD684DC-162A-4301-B6FE-75B1CB755E8D}"/>
    <cellStyle name="Valuta 2 4 2 4 4 2 3 2 2" xfId="30032" xr:uid="{37EEA7BF-0E1A-4958-9370-8F68ABF8E552}"/>
    <cellStyle name="Valuta 2 4 2 4 4 2 3 3" xfId="17411" xr:uid="{7A26C7D3-DEA6-4881-B78A-9491FF6E3ED7}"/>
    <cellStyle name="Valuta 2 4 2 4 4 2 3 4" xfId="22820" xr:uid="{2191C416-E9CD-4BE7-97EE-C544D412E80D}"/>
    <cellStyle name="Valuta 2 4 2 4 4 2 4" xfId="6593" xr:uid="{F62E4EF4-FFCE-43F8-A8E1-05FE23DD0EB1}"/>
    <cellStyle name="Valuta 2 4 2 4 4 2 4 2" xfId="24623" xr:uid="{144E6097-5503-4AA1-B77C-CE41E56A8096}"/>
    <cellStyle name="Valuta 2 4 2 4 4 2 5" xfId="8396" xr:uid="{268EF169-F356-4393-86A6-17085EAC03B1}"/>
    <cellStyle name="Valuta 2 4 2 4 4 2 5 2" xfId="26426" xr:uid="{8852319E-3173-42CA-98C4-0761777F7934}"/>
    <cellStyle name="Valuta 2 4 2 4 4 2 6" xfId="13805" xr:uid="{1D8836F1-0C63-4D0A-9E0F-ECFB669A27B3}"/>
    <cellStyle name="Valuta 2 4 2 4 4 2 7" xfId="19214" xr:uid="{7ECF73C6-096E-4A1E-875E-8C735C9D9FDE}"/>
    <cellStyle name="Valuta 2 4 2 4 4 3" xfId="2315" xr:uid="{1D0FB0D3-5FAA-4872-9F49-306367467FB7}"/>
    <cellStyle name="Valuta 2 4 2 4 4 3 2" xfId="9527" xr:uid="{AEAE311F-5293-480F-9F93-15266C0ADF40}"/>
    <cellStyle name="Valuta 2 4 2 4 4 3 2 2" xfId="27557" xr:uid="{50249680-AE83-46DB-BEBA-77FDE83ED2DD}"/>
    <cellStyle name="Valuta 2 4 2 4 4 3 3" xfId="14936" xr:uid="{459DFA76-9BD3-4B26-BACB-5EA666BF50CA}"/>
    <cellStyle name="Valuta 2 4 2 4 4 3 4" xfId="20345" xr:uid="{FCB652CD-104D-4C7C-BF3B-42C75781C0B8}"/>
    <cellStyle name="Valuta 2 4 2 4 4 4" xfId="4118" xr:uid="{62F4DCEC-A2EF-4720-A4F7-B76707679719}"/>
    <cellStyle name="Valuta 2 4 2 4 4 4 2" xfId="11330" xr:uid="{A6B5E698-2F53-482D-B316-E990C4BA001A}"/>
    <cellStyle name="Valuta 2 4 2 4 4 4 2 2" xfId="29360" xr:uid="{B9EBD45E-5CE0-4755-8C9E-B6DB90F54065}"/>
    <cellStyle name="Valuta 2 4 2 4 4 4 3" xfId="16739" xr:uid="{03038C15-5D0C-4156-904F-CFEFE177E95C}"/>
    <cellStyle name="Valuta 2 4 2 4 4 4 4" xfId="22148" xr:uid="{A984809A-102E-466C-BDB0-E012C617008B}"/>
    <cellStyle name="Valuta 2 4 2 4 4 5" xfId="5921" xr:uid="{4858BDE8-7C7E-4221-94D0-9B500A597E84}"/>
    <cellStyle name="Valuta 2 4 2 4 4 5 2" xfId="23951" xr:uid="{1A56E63E-CF32-49A0-8219-633F1F84E068}"/>
    <cellStyle name="Valuta 2 4 2 4 4 6" xfId="7724" xr:uid="{FD89CC22-3BAD-4181-A485-F47527D4F922}"/>
    <cellStyle name="Valuta 2 4 2 4 4 6 2" xfId="25754" xr:uid="{8BAE698A-294B-4298-8C2B-61EF57612DF6}"/>
    <cellStyle name="Valuta 2 4 2 4 4 7" xfId="13133" xr:uid="{A9B45525-C89B-4A13-BA45-A2347CB838FE}"/>
    <cellStyle name="Valuta 2 4 2 4 4 8" xfId="18542" xr:uid="{DDE4F4E0-578D-4FCD-B2E4-ADBE91B4D18C}"/>
    <cellStyle name="Valuta 2 4 2 4 5" xfId="736" xr:uid="{92718AE7-A784-498F-8F38-A551B2D56988}"/>
    <cellStyle name="Valuta 2 4 2 4 5 2" xfId="2539" xr:uid="{97551034-6347-4CA7-A70B-2F45209370A6}"/>
    <cellStyle name="Valuta 2 4 2 4 5 2 2" xfId="9751" xr:uid="{0E720039-B33D-4DBE-B0F7-2EC5CB8718B6}"/>
    <cellStyle name="Valuta 2 4 2 4 5 2 2 2" xfId="27781" xr:uid="{0F9F8081-0943-4939-BC3C-00403989F138}"/>
    <cellStyle name="Valuta 2 4 2 4 5 2 3" xfId="15160" xr:uid="{26328CBE-D0D7-4016-A3F1-079880F0F3BC}"/>
    <cellStyle name="Valuta 2 4 2 4 5 2 4" xfId="20569" xr:uid="{CD332FC3-7C69-40B2-90AC-8B3869EECA2F}"/>
    <cellStyle name="Valuta 2 4 2 4 5 3" xfId="4342" xr:uid="{83A18533-D8BE-487D-94FC-142DBC36F46B}"/>
    <cellStyle name="Valuta 2 4 2 4 5 3 2" xfId="11554" xr:uid="{4A230104-D0BB-4550-9F31-5E9CD0EEBABC}"/>
    <cellStyle name="Valuta 2 4 2 4 5 3 2 2" xfId="29584" xr:uid="{D1A5E591-C649-46D7-AFD2-378836CCF240}"/>
    <cellStyle name="Valuta 2 4 2 4 5 3 3" xfId="16963" xr:uid="{E33C201A-6100-41E7-8F90-A228B1B0EF79}"/>
    <cellStyle name="Valuta 2 4 2 4 5 3 4" xfId="22372" xr:uid="{2F11B063-A5C8-4C68-85C9-BA611F95BE08}"/>
    <cellStyle name="Valuta 2 4 2 4 5 4" xfId="6145" xr:uid="{6F498001-E912-49A1-A7D3-F0F60710C02C}"/>
    <cellStyle name="Valuta 2 4 2 4 5 4 2" xfId="24175" xr:uid="{E994C545-E0C6-41A3-A4DB-C4BFB4261697}"/>
    <cellStyle name="Valuta 2 4 2 4 5 5" xfId="7948" xr:uid="{8EAC742C-5FC0-4889-ADB3-61D1C69BDAA2}"/>
    <cellStyle name="Valuta 2 4 2 4 5 5 2" xfId="25978" xr:uid="{A3E4D9BC-5295-45BD-91C3-14DE5D69DE39}"/>
    <cellStyle name="Valuta 2 4 2 4 5 6" xfId="13357" xr:uid="{6288545A-A91A-4A95-BAD3-F634887BF4CF}"/>
    <cellStyle name="Valuta 2 4 2 4 5 7" xfId="18766" xr:uid="{CABC108B-61B1-4BE6-B1A3-468599B65062}"/>
    <cellStyle name="Valuta 2 4 2 4 6" xfId="1408" xr:uid="{CD05F863-B5B6-4A8D-8670-6A1BE33F8149}"/>
    <cellStyle name="Valuta 2 4 2 4 6 2" xfId="3211" xr:uid="{645725C4-1861-4C5D-903E-4943316053DC}"/>
    <cellStyle name="Valuta 2 4 2 4 6 2 2" xfId="10423" xr:uid="{67E53F93-7535-4055-B550-54A1EA9E2905}"/>
    <cellStyle name="Valuta 2 4 2 4 6 2 2 2" xfId="28453" xr:uid="{FB23978E-9FE7-48AC-A0D7-1DF685A150E8}"/>
    <cellStyle name="Valuta 2 4 2 4 6 2 3" xfId="15832" xr:uid="{78A99E1B-F826-4234-9ABD-A64375EDDBEB}"/>
    <cellStyle name="Valuta 2 4 2 4 6 2 4" xfId="21241" xr:uid="{2C3665A0-F0AA-4950-BCF1-31FCEB9C3CBF}"/>
    <cellStyle name="Valuta 2 4 2 4 6 3" xfId="5014" xr:uid="{91D2AA32-8B92-4563-8B3A-BFE2D54762E5}"/>
    <cellStyle name="Valuta 2 4 2 4 6 3 2" xfId="12226" xr:uid="{E55038CD-D957-461B-BC45-9073AF959942}"/>
    <cellStyle name="Valuta 2 4 2 4 6 3 2 2" xfId="30256" xr:uid="{A5ACFD20-3DF0-40FC-990B-387B33D7E642}"/>
    <cellStyle name="Valuta 2 4 2 4 6 3 3" xfId="17635" xr:uid="{90D0D224-C91D-4BB5-84CC-FCDAD29B4B08}"/>
    <cellStyle name="Valuta 2 4 2 4 6 3 4" xfId="23044" xr:uid="{ECDA5CBF-4AE2-47DB-A21C-3F6CFE889780}"/>
    <cellStyle name="Valuta 2 4 2 4 6 4" xfId="6817" xr:uid="{A0901083-B51F-4AAD-8D0B-688D30CAD3E5}"/>
    <cellStyle name="Valuta 2 4 2 4 6 4 2" xfId="24847" xr:uid="{3CC118EC-9B46-4F20-97F9-CC2915103D6F}"/>
    <cellStyle name="Valuta 2 4 2 4 6 5" xfId="8620" xr:uid="{741CC35D-5BD9-4031-A625-1A2892604239}"/>
    <cellStyle name="Valuta 2 4 2 4 6 5 2" xfId="26650" xr:uid="{09F8BEE1-E891-44E6-805D-A4CC8DE3ABA3}"/>
    <cellStyle name="Valuta 2 4 2 4 6 6" xfId="14029" xr:uid="{81E7D530-D6E6-40E2-B905-CC00239D5834}"/>
    <cellStyle name="Valuta 2 4 2 4 6 7" xfId="19438" xr:uid="{AA172E3C-A1D7-4944-B98D-E8596BEA8810}"/>
    <cellStyle name="Valuta 2 4 2 4 7" xfId="1867" xr:uid="{96847E1E-4B05-410A-B8CD-A04C4499F7CE}"/>
    <cellStyle name="Valuta 2 4 2 4 7 2" xfId="9079" xr:uid="{3A622704-6AA5-4296-9108-2993AD92DB4A}"/>
    <cellStyle name="Valuta 2 4 2 4 7 2 2" xfId="27109" xr:uid="{CE146271-FCAF-4118-9A60-CE26C264A91F}"/>
    <cellStyle name="Valuta 2 4 2 4 7 3" xfId="14488" xr:uid="{84508565-3857-4610-947F-64EC36E7253F}"/>
    <cellStyle name="Valuta 2 4 2 4 7 4" xfId="19897" xr:uid="{E648B348-60BF-46AD-BDDF-A8BDE65752FA}"/>
    <cellStyle name="Valuta 2 4 2 4 8" xfId="3670" xr:uid="{A514DF2B-2979-483E-8B81-821470BC39E2}"/>
    <cellStyle name="Valuta 2 4 2 4 8 2" xfId="10882" xr:uid="{83005C2B-C37C-40DE-9821-0FEF15C752F5}"/>
    <cellStyle name="Valuta 2 4 2 4 8 2 2" xfId="28912" xr:uid="{954F7848-99A6-41C2-ADB2-7E70B7901C02}"/>
    <cellStyle name="Valuta 2 4 2 4 8 3" xfId="16291" xr:uid="{B1349CAF-0598-413C-90DB-8757517F24F2}"/>
    <cellStyle name="Valuta 2 4 2 4 8 4" xfId="21700" xr:uid="{D80D6212-7D12-414C-9174-F3122449C841}"/>
    <cellStyle name="Valuta 2 4 2 4 9" xfId="5473" xr:uid="{D53491BA-6576-40DE-972D-A21E89478546}"/>
    <cellStyle name="Valuta 2 4 2 4 9 2" xfId="23503" xr:uid="{F1463C7C-4127-4CA5-9086-65569F6D736B}"/>
    <cellStyle name="Valuta 2 4 2 5" xfId="120" xr:uid="{6FB92A5D-84CA-4FFF-A50A-B1EAF7082AB5}"/>
    <cellStyle name="Valuta 2 4 2 5 10" xfId="12741" xr:uid="{414D8126-1B9A-4848-9A5C-39B4C84E49B2}"/>
    <cellStyle name="Valuta 2 4 2 5 11" xfId="18150" xr:uid="{E3B40201-7B3E-452E-B6FE-3BA0FF783A81}"/>
    <cellStyle name="Valuta 2 4 2 5 2" xfId="344" xr:uid="{E1DA06AC-D80D-43BE-AE6B-C28FE6BB6470}"/>
    <cellStyle name="Valuta 2 4 2 5 2 2" xfId="1016" xr:uid="{83E4B6F2-0F6A-456A-96F5-2A34304C4531}"/>
    <cellStyle name="Valuta 2 4 2 5 2 2 2" xfId="2819" xr:uid="{2452059A-B0EB-4749-B004-272B5CB16541}"/>
    <cellStyle name="Valuta 2 4 2 5 2 2 2 2" xfId="10031" xr:uid="{E87DFED9-F296-4D13-B479-4B3A8B436A6E}"/>
    <cellStyle name="Valuta 2 4 2 5 2 2 2 2 2" xfId="28061" xr:uid="{CE9ABAF1-F5DE-469C-BDB4-6E844411D952}"/>
    <cellStyle name="Valuta 2 4 2 5 2 2 2 3" xfId="15440" xr:uid="{408E34F1-ACDD-453F-8EAB-0E46EE8E4865}"/>
    <cellStyle name="Valuta 2 4 2 5 2 2 2 4" xfId="20849" xr:uid="{BE9A0762-3ACD-4A87-BC35-27CB088EE098}"/>
    <cellStyle name="Valuta 2 4 2 5 2 2 3" xfId="4622" xr:uid="{A695927D-1D6A-45DF-A6B3-E9561E82AAC6}"/>
    <cellStyle name="Valuta 2 4 2 5 2 2 3 2" xfId="11834" xr:uid="{59C081D4-88C5-45A3-9E7D-0132569559AD}"/>
    <cellStyle name="Valuta 2 4 2 5 2 2 3 2 2" xfId="29864" xr:uid="{310BD2C3-7E19-4EBB-99DE-672391C05772}"/>
    <cellStyle name="Valuta 2 4 2 5 2 2 3 3" xfId="17243" xr:uid="{94EB1253-48DF-4C22-BA91-7519FB7B6176}"/>
    <cellStyle name="Valuta 2 4 2 5 2 2 3 4" xfId="22652" xr:uid="{7821C53F-3512-4621-8982-B7192A3BE123}"/>
    <cellStyle name="Valuta 2 4 2 5 2 2 4" xfId="6425" xr:uid="{A197BB1E-2E3A-44F4-85D1-FD51AC4746E4}"/>
    <cellStyle name="Valuta 2 4 2 5 2 2 4 2" xfId="24455" xr:uid="{7C885237-110A-4E6B-89D6-E8A09E1AD7CF}"/>
    <cellStyle name="Valuta 2 4 2 5 2 2 5" xfId="8228" xr:uid="{525E311B-4BCB-4AFA-9446-0C14A2AEA6BF}"/>
    <cellStyle name="Valuta 2 4 2 5 2 2 5 2" xfId="26258" xr:uid="{107C42B5-28B8-47A5-8CF5-EB526339F505}"/>
    <cellStyle name="Valuta 2 4 2 5 2 2 6" xfId="13637" xr:uid="{50CC24BE-70A8-4A68-BE39-A07F6181FA80}"/>
    <cellStyle name="Valuta 2 4 2 5 2 2 7" xfId="19046" xr:uid="{B4E0C9F2-CDDE-4D83-AB2D-5190B375BEBC}"/>
    <cellStyle name="Valuta 2 4 2 5 2 3" xfId="1688" xr:uid="{6D9E1EB8-7DB0-4113-8F84-C9D4A83587EC}"/>
    <cellStyle name="Valuta 2 4 2 5 2 3 2" xfId="3491" xr:uid="{E518DC98-2AC7-4AD2-A7A6-E892FB2F55FF}"/>
    <cellStyle name="Valuta 2 4 2 5 2 3 2 2" xfId="10703" xr:uid="{AE0DA189-620C-4778-8F0C-1B27BD2AC2DA}"/>
    <cellStyle name="Valuta 2 4 2 5 2 3 2 2 2" xfId="28733" xr:uid="{1C68FB4D-630D-4A4D-A396-338D515C70C7}"/>
    <cellStyle name="Valuta 2 4 2 5 2 3 2 3" xfId="16112" xr:uid="{49C2C2E0-B710-4D2D-B78F-5C932870110D}"/>
    <cellStyle name="Valuta 2 4 2 5 2 3 2 4" xfId="21521" xr:uid="{160D62B6-0AAD-4723-AB99-9AFB8C6EE42D}"/>
    <cellStyle name="Valuta 2 4 2 5 2 3 3" xfId="5294" xr:uid="{BD4DDA8E-2645-49A1-B7B8-477B1FF643BD}"/>
    <cellStyle name="Valuta 2 4 2 5 2 3 3 2" xfId="12506" xr:uid="{A21DB35B-9B0E-406C-9E21-46EEECEAD07B}"/>
    <cellStyle name="Valuta 2 4 2 5 2 3 3 2 2" xfId="30536" xr:uid="{DCD9F48A-833A-42B2-9F8D-B5230CF8A71F}"/>
    <cellStyle name="Valuta 2 4 2 5 2 3 3 3" xfId="17915" xr:uid="{BE6DA09C-7445-47C8-8B6B-BEBDC93B5BFA}"/>
    <cellStyle name="Valuta 2 4 2 5 2 3 3 4" xfId="23324" xr:uid="{29CA6BF5-BF43-42E1-A07B-5EB094E6FB0E}"/>
    <cellStyle name="Valuta 2 4 2 5 2 3 4" xfId="7097" xr:uid="{3D1409CE-616F-4F4B-8E4F-458F29D301CF}"/>
    <cellStyle name="Valuta 2 4 2 5 2 3 4 2" xfId="25127" xr:uid="{F6165A6E-CF07-4748-97F7-6F3606AE3D9D}"/>
    <cellStyle name="Valuta 2 4 2 5 2 3 5" xfId="8900" xr:uid="{70E6D1E3-FBC6-4B10-BE77-40AFEEB03337}"/>
    <cellStyle name="Valuta 2 4 2 5 2 3 5 2" xfId="26930" xr:uid="{895AC581-AADA-440D-AF44-E11528576024}"/>
    <cellStyle name="Valuta 2 4 2 5 2 3 6" xfId="14309" xr:uid="{E0DCF6C7-5D56-4556-B682-E4CB392F40A3}"/>
    <cellStyle name="Valuta 2 4 2 5 2 3 7" xfId="19718" xr:uid="{96AB5C3F-5C30-4708-9642-A276EF368D41}"/>
    <cellStyle name="Valuta 2 4 2 5 2 4" xfId="2147" xr:uid="{82D8919C-31C0-4B96-BD6C-8D6B3DF00090}"/>
    <cellStyle name="Valuta 2 4 2 5 2 4 2" xfId="9359" xr:uid="{C6466619-AC06-4C24-995E-E109BD970DC5}"/>
    <cellStyle name="Valuta 2 4 2 5 2 4 2 2" xfId="27389" xr:uid="{58C1FB41-5765-4CE0-B9CB-FB76252E7421}"/>
    <cellStyle name="Valuta 2 4 2 5 2 4 3" xfId="14768" xr:uid="{75E25712-C076-416B-8AEA-A7804449818A}"/>
    <cellStyle name="Valuta 2 4 2 5 2 4 4" xfId="20177" xr:uid="{3C207CA6-98DD-42A6-85E2-778DFEDFD974}"/>
    <cellStyle name="Valuta 2 4 2 5 2 5" xfId="3950" xr:uid="{665D3509-C022-4B93-A7E3-928E70530540}"/>
    <cellStyle name="Valuta 2 4 2 5 2 5 2" xfId="11162" xr:uid="{40358D77-268C-4ABA-8B7D-E7790E33D948}"/>
    <cellStyle name="Valuta 2 4 2 5 2 5 2 2" xfId="29192" xr:uid="{049A10DE-9C56-45B9-A1EF-B226E32E2317}"/>
    <cellStyle name="Valuta 2 4 2 5 2 5 3" xfId="16571" xr:uid="{EB7B6430-07BB-4F73-BCC8-EFD83433D3C8}"/>
    <cellStyle name="Valuta 2 4 2 5 2 5 4" xfId="21980" xr:uid="{2DF96B42-36DF-4BBF-9568-BA2B4130DC21}"/>
    <cellStyle name="Valuta 2 4 2 5 2 6" xfId="5753" xr:uid="{7DB0E350-58D0-4063-B650-C1917AB298D8}"/>
    <cellStyle name="Valuta 2 4 2 5 2 6 2" xfId="23783" xr:uid="{CF15F3BD-42E8-4F0B-98B5-CB7F731CD1A8}"/>
    <cellStyle name="Valuta 2 4 2 5 2 7" xfId="7556" xr:uid="{380CCB45-8C26-4A6B-9687-E0EA86AAB4A3}"/>
    <cellStyle name="Valuta 2 4 2 5 2 7 2" xfId="25586" xr:uid="{54A92A0B-2A90-4C5E-8EE1-0961FB0EBC93}"/>
    <cellStyle name="Valuta 2 4 2 5 2 8" xfId="12965" xr:uid="{46F1882A-26A7-4410-948A-9730998D5DA5}"/>
    <cellStyle name="Valuta 2 4 2 5 2 9" xfId="18374" xr:uid="{30FFD039-0801-4E71-B1C0-C3566398D50B}"/>
    <cellStyle name="Valuta 2 4 2 5 3" xfId="568" xr:uid="{FB51F512-902D-4B3F-A98C-1C9ED7328E24}"/>
    <cellStyle name="Valuta 2 4 2 5 3 2" xfId="1240" xr:uid="{6E5F0B46-2434-4CB8-87BF-69402B0D0D07}"/>
    <cellStyle name="Valuta 2 4 2 5 3 2 2" xfId="3043" xr:uid="{5C98DEF2-6836-4A93-B85F-1ED4B44BA593}"/>
    <cellStyle name="Valuta 2 4 2 5 3 2 2 2" xfId="10255" xr:uid="{EF486D3B-0686-44AA-82A2-0EB1FC4529EB}"/>
    <cellStyle name="Valuta 2 4 2 5 3 2 2 2 2" xfId="28285" xr:uid="{21D2B8F6-6368-436C-BFA8-F5BB2B253C1A}"/>
    <cellStyle name="Valuta 2 4 2 5 3 2 2 3" xfId="15664" xr:uid="{125E9FF4-CAFA-4AAE-A91D-0EE6678E94A8}"/>
    <cellStyle name="Valuta 2 4 2 5 3 2 2 4" xfId="21073" xr:uid="{E82907D6-6768-4B93-B218-B048D19E108B}"/>
    <cellStyle name="Valuta 2 4 2 5 3 2 3" xfId="4846" xr:uid="{7DC5EB4E-D9D5-4B4D-9687-46489F2A3973}"/>
    <cellStyle name="Valuta 2 4 2 5 3 2 3 2" xfId="12058" xr:uid="{A5D8AEC5-6C0D-4EB9-A018-1D496036BD00}"/>
    <cellStyle name="Valuta 2 4 2 5 3 2 3 2 2" xfId="30088" xr:uid="{6E412C7B-EA7F-40D6-84E5-EC0608469A01}"/>
    <cellStyle name="Valuta 2 4 2 5 3 2 3 3" xfId="17467" xr:uid="{44D8FEA3-2A7B-4E22-A245-A6F876B021AF}"/>
    <cellStyle name="Valuta 2 4 2 5 3 2 3 4" xfId="22876" xr:uid="{0D500EA3-321D-4213-AAE0-890BF5089DE6}"/>
    <cellStyle name="Valuta 2 4 2 5 3 2 4" xfId="6649" xr:uid="{C2F27BC2-7B5E-4A7A-A57E-C2405F140A3B}"/>
    <cellStyle name="Valuta 2 4 2 5 3 2 4 2" xfId="24679" xr:uid="{12FB4C23-3076-4C75-8B9E-48146C016F70}"/>
    <cellStyle name="Valuta 2 4 2 5 3 2 5" xfId="8452" xr:uid="{727A5F8E-214E-4FC4-8016-04246D667F82}"/>
    <cellStyle name="Valuta 2 4 2 5 3 2 5 2" xfId="26482" xr:uid="{3B20381B-0981-45A3-99D5-C73E92AFD043}"/>
    <cellStyle name="Valuta 2 4 2 5 3 2 6" xfId="13861" xr:uid="{F21A17CD-FB0C-4ABA-8567-8E8BDDAF96B3}"/>
    <cellStyle name="Valuta 2 4 2 5 3 2 7" xfId="19270" xr:uid="{BA754E3C-D338-4A9E-92E8-ECE3A7D31002}"/>
    <cellStyle name="Valuta 2 4 2 5 3 3" xfId="2371" xr:uid="{2E93A8CC-0C02-41C2-97C1-F463FFBCA3EB}"/>
    <cellStyle name="Valuta 2 4 2 5 3 3 2" xfId="9583" xr:uid="{816BD5EE-B65B-45F9-8977-86E6C5594D6F}"/>
    <cellStyle name="Valuta 2 4 2 5 3 3 2 2" xfId="27613" xr:uid="{7F316B69-82D8-4D1D-A8BF-9274E08658F9}"/>
    <cellStyle name="Valuta 2 4 2 5 3 3 3" xfId="14992" xr:uid="{BB690782-D582-4FAC-8D9A-3B51079804CB}"/>
    <cellStyle name="Valuta 2 4 2 5 3 3 4" xfId="20401" xr:uid="{BE812E2D-828A-4A13-BCDD-726EF91C59CA}"/>
    <cellStyle name="Valuta 2 4 2 5 3 4" xfId="4174" xr:uid="{DCEE9A67-3CCD-4FE3-8216-C1E71EC3B4E4}"/>
    <cellStyle name="Valuta 2 4 2 5 3 4 2" xfId="11386" xr:uid="{14B7302A-BBC9-4EF0-A630-BFD36E0E3602}"/>
    <cellStyle name="Valuta 2 4 2 5 3 4 2 2" xfId="29416" xr:uid="{BEE81BFB-495F-4C8C-AECA-0B206EF9B2AA}"/>
    <cellStyle name="Valuta 2 4 2 5 3 4 3" xfId="16795" xr:uid="{282F528E-90F6-4A8A-88A3-43AC7BF07150}"/>
    <cellStyle name="Valuta 2 4 2 5 3 4 4" xfId="22204" xr:uid="{F5BE6FE8-FB2C-47DA-A09B-E739B06FA3B8}"/>
    <cellStyle name="Valuta 2 4 2 5 3 5" xfId="5977" xr:uid="{7F5E7BAA-54CF-45E4-976E-BDA2C7DB1D5B}"/>
    <cellStyle name="Valuta 2 4 2 5 3 5 2" xfId="24007" xr:uid="{15977B3A-FB3C-4D3D-89E5-DA4DA3938527}"/>
    <cellStyle name="Valuta 2 4 2 5 3 6" xfId="7780" xr:uid="{7ACB28A9-9873-4897-AB32-CA98829B160A}"/>
    <cellStyle name="Valuta 2 4 2 5 3 6 2" xfId="25810" xr:uid="{1EC05092-14D1-452D-B99C-F3B8F53AC81E}"/>
    <cellStyle name="Valuta 2 4 2 5 3 7" xfId="13189" xr:uid="{ED23BDB4-20B2-4575-A41C-D40F28A7AD08}"/>
    <cellStyle name="Valuta 2 4 2 5 3 8" xfId="18598" xr:uid="{3D79F1A8-EB3C-4264-8BF1-7F9909AC8786}"/>
    <cellStyle name="Valuta 2 4 2 5 4" xfId="792" xr:uid="{9B969BCF-F54B-41FF-89A5-A8F2D2F48616}"/>
    <cellStyle name="Valuta 2 4 2 5 4 2" xfId="2595" xr:uid="{32129F82-8C90-4CD2-A80B-C15006A903D1}"/>
    <cellStyle name="Valuta 2 4 2 5 4 2 2" xfId="9807" xr:uid="{BD86E4E4-B2C8-4FFB-ABD7-08E997EE295F}"/>
    <cellStyle name="Valuta 2 4 2 5 4 2 2 2" xfId="27837" xr:uid="{41B90A4E-B026-40BA-9BD9-7960A8DEF748}"/>
    <cellStyle name="Valuta 2 4 2 5 4 2 3" xfId="15216" xr:uid="{CAF0549E-2488-4651-AA82-17BDB140B777}"/>
    <cellStyle name="Valuta 2 4 2 5 4 2 4" xfId="20625" xr:uid="{5E235C93-E1D7-47C0-8132-25064E66247B}"/>
    <cellStyle name="Valuta 2 4 2 5 4 3" xfId="4398" xr:uid="{B4FCF5E9-4D22-4979-88BE-69B3EAD83443}"/>
    <cellStyle name="Valuta 2 4 2 5 4 3 2" xfId="11610" xr:uid="{BB56F222-4ECE-4015-8087-C90CA6244E94}"/>
    <cellStyle name="Valuta 2 4 2 5 4 3 2 2" xfId="29640" xr:uid="{FFA219F4-61F4-43E9-9620-7609AB231028}"/>
    <cellStyle name="Valuta 2 4 2 5 4 3 3" xfId="17019" xr:uid="{12D62EF2-239E-43C7-AC13-3E641AEE5816}"/>
    <cellStyle name="Valuta 2 4 2 5 4 3 4" xfId="22428" xr:uid="{0DDF4BCB-135F-4EB6-A38F-69E848F81EDC}"/>
    <cellStyle name="Valuta 2 4 2 5 4 4" xfId="6201" xr:uid="{9605DE02-7F9F-4B43-9F51-E3D1EB83BF74}"/>
    <cellStyle name="Valuta 2 4 2 5 4 4 2" xfId="24231" xr:uid="{F2610432-8BF4-433A-8BE5-E27BEB50F602}"/>
    <cellStyle name="Valuta 2 4 2 5 4 5" xfId="8004" xr:uid="{CD67BE23-E62B-4C2B-A3D1-4CEE0C47ED4C}"/>
    <cellStyle name="Valuta 2 4 2 5 4 5 2" xfId="26034" xr:uid="{D840505B-F6DD-408D-9B16-C9F6AEABAAB9}"/>
    <cellStyle name="Valuta 2 4 2 5 4 6" xfId="13413" xr:uid="{82973C62-4FFF-4E53-B05E-A163C8232B11}"/>
    <cellStyle name="Valuta 2 4 2 5 4 7" xfId="18822" xr:uid="{963732FE-BACF-4768-B70F-57001F0889A4}"/>
    <cellStyle name="Valuta 2 4 2 5 5" xfId="1464" xr:uid="{E84F1BA7-27B3-487B-B49E-375EF8DE8499}"/>
    <cellStyle name="Valuta 2 4 2 5 5 2" xfId="3267" xr:uid="{7D018867-8E64-4E6F-B3EF-7B5181913F44}"/>
    <cellStyle name="Valuta 2 4 2 5 5 2 2" xfId="10479" xr:uid="{980EE7FF-EF50-4F57-A13E-6FE0F369101F}"/>
    <cellStyle name="Valuta 2 4 2 5 5 2 2 2" xfId="28509" xr:uid="{52C5EAA5-B479-4064-9B9A-308F077F4D37}"/>
    <cellStyle name="Valuta 2 4 2 5 5 2 3" xfId="15888" xr:uid="{43CB490A-9F21-47CD-B4DB-FD2F52F27556}"/>
    <cellStyle name="Valuta 2 4 2 5 5 2 4" xfId="21297" xr:uid="{70B088CB-466A-42E0-BBF2-0A5D6BBD4F31}"/>
    <cellStyle name="Valuta 2 4 2 5 5 3" xfId="5070" xr:uid="{E0CD5878-F30E-4977-A3D8-C5F8BFF5280B}"/>
    <cellStyle name="Valuta 2 4 2 5 5 3 2" xfId="12282" xr:uid="{57DE3B16-5EEE-4EB3-931F-45285195A126}"/>
    <cellStyle name="Valuta 2 4 2 5 5 3 2 2" xfId="30312" xr:uid="{64D7BDCA-C5EE-41BD-84D6-DE156A58EE25}"/>
    <cellStyle name="Valuta 2 4 2 5 5 3 3" xfId="17691" xr:uid="{4AC65DA7-415F-40A8-BDEA-EC0E2BA07189}"/>
    <cellStyle name="Valuta 2 4 2 5 5 3 4" xfId="23100" xr:uid="{8AF440C0-E74C-4DC9-ABF9-D8343AB9C801}"/>
    <cellStyle name="Valuta 2 4 2 5 5 4" xfId="6873" xr:uid="{97135ECE-43D8-4728-8F7F-045793CB3181}"/>
    <cellStyle name="Valuta 2 4 2 5 5 4 2" xfId="24903" xr:uid="{276D1D4E-E216-49F1-A51D-CB2B8420730F}"/>
    <cellStyle name="Valuta 2 4 2 5 5 5" xfId="8676" xr:uid="{FD9EBFE2-F49A-4C04-9C8C-92FB80325119}"/>
    <cellStyle name="Valuta 2 4 2 5 5 5 2" xfId="26706" xr:uid="{0C90D118-2D45-4732-98D8-2BAE32A71600}"/>
    <cellStyle name="Valuta 2 4 2 5 5 6" xfId="14085" xr:uid="{6E977000-D6A7-436C-9C07-B47D50A7130E}"/>
    <cellStyle name="Valuta 2 4 2 5 5 7" xfId="19494" xr:uid="{8369AC49-1FD1-4CFA-B5A2-A87DA0FB769E}"/>
    <cellStyle name="Valuta 2 4 2 5 6" xfId="1923" xr:uid="{A394E083-DD58-4E4C-AC59-8104C96880D5}"/>
    <cellStyle name="Valuta 2 4 2 5 6 2" xfId="9135" xr:uid="{C10C2C44-95B7-42F9-AF2F-BFAE905A6229}"/>
    <cellStyle name="Valuta 2 4 2 5 6 2 2" xfId="27165" xr:uid="{466B0CA7-93F4-498B-9C14-924182747720}"/>
    <cellStyle name="Valuta 2 4 2 5 6 3" xfId="14544" xr:uid="{6B317DD0-446F-4CC6-9AAA-95DF6B7A4AB1}"/>
    <cellStyle name="Valuta 2 4 2 5 6 4" xfId="19953" xr:uid="{AC3715D1-7DA5-4694-9711-E3DB737A4165}"/>
    <cellStyle name="Valuta 2 4 2 5 7" xfId="3726" xr:uid="{E5225FC3-160B-408F-9B7C-C2E0F795193C}"/>
    <cellStyle name="Valuta 2 4 2 5 7 2" xfId="10938" xr:uid="{024673DC-B6BD-42D2-B7D9-6FE3413D0F53}"/>
    <cellStyle name="Valuta 2 4 2 5 7 2 2" xfId="28968" xr:uid="{DF54AE2C-BA0E-4CD3-B0B8-F40C1BF1E675}"/>
    <cellStyle name="Valuta 2 4 2 5 7 3" xfId="16347" xr:uid="{1F6D47AD-7CB4-40C8-B1DA-D54F33CA4FA7}"/>
    <cellStyle name="Valuta 2 4 2 5 7 4" xfId="21756" xr:uid="{B955704A-556B-43B6-8FE2-4CBE91B3CE0F}"/>
    <cellStyle name="Valuta 2 4 2 5 8" xfId="5529" xr:uid="{B29AE89E-4BF3-4471-82AE-68111232CD88}"/>
    <cellStyle name="Valuta 2 4 2 5 8 2" xfId="23559" xr:uid="{B1F33AEB-8F94-488F-BF41-88870A7CC97D}"/>
    <cellStyle name="Valuta 2 4 2 5 9" xfId="7332" xr:uid="{002D6CE7-E467-4819-80C2-B7E414CC5919}"/>
    <cellStyle name="Valuta 2 4 2 5 9 2" xfId="25362" xr:uid="{2C9BD425-7000-460E-A550-70B5051DCBB7}"/>
    <cellStyle name="Valuta 2 4 2 6" xfId="232" xr:uid="{30B7BC5C-DD43-4663-B0DE-9B430DDDDA83}"/>
    <cellStyle name="Valuta 2 4 2 6 2" xfId="904" xr:uid="{DD579663-E6C2-4597-9A6B-7F908C7EF090}"/>
    <cellStyle name="Valuta 2 4 2 6 2 2" xfId="2707" xr:uid="{0F72EE80-29D0-4034-8777-02E4CB3A3E80}"/>
    <cellStyle name="Valuta 2 4 2 6 2 2 2" xfId="9919" xr:uid="{640C8B05-C779-493E-B272-5BE3C94406EC}"/>
    <cellStyle name="Valuta 2 4 2 6 2 2 2 2" xfId="27949" xr:uid="{11112906-22EC-4587-82F1-22D5C57F91D6}"/>
    <cellStyle name="Valuta 2 4 2 6 2 2 3" xfId="15328" xr:uid="{41C056BA-8004-4DAB-B89A-AC0670F3EA6C}"/>
    <cellStyle name="Valuta 2 4 2 6 2 2 4" xfId="20737" xr:uid="{E0EC1791-F7E6-49B2-9751-79849657AE27}"/>
    <cellStyle name="Valuta 2 4 2 6 2 3" xfId="4510" xr:uid="{B8A17447-731A-4A5C-B108-9F219C020A1F}"/>
    <cellStyle name="Valuta 2 4 2 6 2 3 2" xfId="11722" xr:uid="{CC1D440E-9E52-4CDB-A127-DC2BEFB1EDC8}"/>
    <cellStyle name="Valuta 2 4 2 6 2 3 2 2" xfId="29752" xr:uid="{12935305-7A17-45B9-9FF0-839F06A2661F}"/>
    <cellStyle name="Valuta 2 4 2 6 2 3 3" xfId="17131" xr:uid="{F7B622E6-F899-4476-8105-1615966CA757}"/>
    <cellStyle name="Valuta 2 4 2 6 2 3 4" xfId="22540" xr:uid="{ABF30AB1-6C62-4EF6-98A5-38B3E2853FA6}"/>
    <cellStyle name="Valuta 2 4 2 6 2 4" xfId="6313" xr:uid="{BCFC3C60-D0F8-46DC-AD2C-8048A40EACC6}"/>
    <cellStyle name="Valuta 2 4 2 6 2 4 2" xfId="24343" xr:uid="{0FF8E33A-2F69-4351-8FED-27AD4345280E}"/>
    <cellStyle name="Valuta 2 4 2 6 2 5" xfId="8116" xr:uid="{31B5B530-479E-4430-8146-8B5C4D5C8639}"/>
    <cellStyle name="Valuta 2 4 2 6 2 5 2" xfId="26146" xr:uid="{F7568F46-A855-436A-8BA8-EB8B749F5E8C}"/>
    <cellStyle name="Valuta 2 4 2 6 2 6" xfId="13525" xr:uid="{667AFE7D-29DB-4008-AF07-5571AB0A0473}"/>
    <cellStyle name="Valuta 2 4 2 6 2 7" xfId="18934" xr:uid="{D9F60B90-5480-469B-A8A8-364DAF5BB616}"/>
    <cellStyle name="Valuta 2 4 2 6 3" xfId="1576" xr:uid="{C287E188-F437-4831-9660-FC3B0744AF5C}"/>
    <cellStyle name="Valuta 2 4 2 6 3 2" xfId="3379" xr:uid="{A2AD3E43-7639-4057-8231-A16766EE0EEA}"/>
    <cellStyle name="Valuta 2 4 2 6 3 2 2" xfId="10591" xr:uid="{A0171FCC-4F14-4175-8408-B06729D34999}"/>
    <cellStyle name="Valuta 2 4 2 6 3 2 2 2" xfId="28621" xr:uid="{BC2B35AB-452B-40B1-B3E5-95917F5A033A}"/>
    <cellStyle name="Valuta 2 4 2 6 3 2 3" xfId="16000" xr:uid="{9EF9C696-94D1-4974-A679-51827170694A}"/>
    <cellStyle name="Valuta 2 4 2 6 3 2 4" xfId="21409" xr:uid="{EEB41449-61C9-4D9E-AB30-350ED0CC6A53}"/>
    <cellStyle name="Valuta 2 4 2 6 3 3" xfId="5182" xr:uid="{FD8D00F2-25E2-4D0F-838B-A87C90CB5967}"/>
    <cellStyle name="Valuta 2 4 2 6 3 3 2" xfId="12394" xr:uid="{0CB8C396-90AC-452D-AB7D-4B2A9A8B3D34}"/>
    <cellStyle name="Valuta 2 4 2 6 3 3 2 2" xfId="30424" xr:uid="{DE7D4D5D-D872-4120-AC65-4E8A1FDB48D7}"/>
    <cellStyle name="Valuta 2 4 2 6 3 3 3" xfId="17803" xr:uid="{6AFC6F94-8690-40A3-B6D4-F01CBAAAE413}"/>
    <cellStyle name="Valuta 2 4 2 6 3 3 4" xfId="23212" xr:uid="{8757C00B-BB30-4F5C-BC33-85CF4CC32CDB}"/>
    <cellStyle name="Valuta 2 4 2 6 3 4" xfId="6985" xr:uid="{0D7C1C4C-116F-4CAC-843F-12223784DDCC}"/>
    <cellStyle name="Valuta 2 4 2 6 3 4 2" xfId="25015" xr:uid="{E1EDA294-2FF3-4774-B823-2C8332CD12FA}"/>
    <cellStyle name="Valuta 2 4 2 6 3 5" xfId="8788" xr:uid="{3FDA7AEA-3760-4801-89BE-193DF19CA9EF}"/>
    <cellStyle name="Valuta 2 4 2 6 3 5 2" xfId="26818" xr:uid="{24ECD823-6B3D-4016-A123-B2BBB0DD4F31}"/>
    <cellStyle name="Valuta 2 4 2 6 3 6" xfId="14197" xr:uid="{75C70A4E-95E5-4D62-B093-BEB0BC26073B}"/>
    <cellStyle name="Valuta 2 4 2 6 3 7" xfId="19606" xr:uid="{51662871-555E-4106-B057-F749E8C46546}"/>
    <cellStyle name="Valuta 2 4 2 6 4" xfId="2035" xr:uid="{6FA56166-A12B-4AA8-9210-ED06ACBD26BA}"/>
    <cellStyle name="Valuta 2 4 2 6 4 2" xfId="9247" xr:uid="{3B759817-EAEE-4264-AD7B-D4A222D00B3A}"/>
    <cellStyle name="Valuta 2 4 2 6 4 2 2" xfId="27277" xr:uid="{149FF4D9-8A02-458E-B996-68FE144AEB3C}"/>
    <cellStyle name="Valuta 2 4 2 6 4 3" xfId="14656" xr:uid="{E7179EF2-04A5-4396-B82D-4D2A036801B2}"/>
    <cellStyle name="Valuta 2 4 2 6 4 4" xfId="20065" xr:uid="{079FEBEF-CD22-426D-8B61-A42E4F78206C}"/>
    <cellStyle name="Valuta 2 4 2 6 5" xfId="3838" xr:uid="{F2B12F43-B1F0-480A-8621-C46397D3693F}"/>
    <cellStyle name="Valuta 2 4 2 6 5 2" xfId="11050" xr:uid="{8326CED8-73D8-4FE2-8802-5EB1371F1C5F}"/>
    <cellStyle name="Valuta 2 4 2 6 5 2 2" xfId="29080" xr:uid="{C31F8C1D-9BA2-4580-BE9F-A51AE02CACAE}"/>
    <cellStyle name="Valuta 2 4 2 6 5 3" xfId="16459" xr:uid="{1818C497-96D6-427D-8163-3C1179EAE9EB}"/>
    <cellStyle name="Valuta 2 4 2 6 5 4" xfId="21868" xr:uid="{7A22D0A1-F303-4B7C-A104-9BB3EB85C685}"/>
    <cellStyle name="Valuta 2 4 2 6 6" xfId="5641" xr:uid="{9BA25228-C1BA-4A58-AF8F-AADBFAED011A}"/>
    <cellStyle name="Valuta 2 4 2 6 6 2" xfId="23671" xr:uid="{6E723528-9792-455A-95B1-DA856B4F52EC}"/>
    <cellStyle name="Valuta 2 4 2 6 7" xfId="7444" xr:uid="{EDE160F0-0F61-4CA1-9AEB-7673B0EB03E3}"/>
    <cellStyle name="Valuta 2 4 2 6 7 2" xfId="25474" xr:uid="{5A413F00-A22C-484A-B0E9-74568E8A3530}"/>
    <cellStyle name="Valuta 2 4 2 6 8" xfId="12853" xr:uid="{947EE5FD-52DC-46EB-A3E8-535CEFDE0D44}"/>
    <cellStyle name="Valuta 2 4 2 6 9" xfId="18262" xr:uid="{E73F43F7-F430-4699-BE1E-C9B388684579}"/>
    <cellStyle name="Valuta 2 4 2 7" xfId="456" xr:uid="{230F3B25-82FA-42C7-B22F-FE716632F97F}"/>
    <cellStyle name="Valuta 2 4 2 7 2" xfId="1128" xr:uid="{984BFA14-D8FD-434B-8C9F-86BB4110CC06}"/>
    <cellStyle name="Valuta 2 4 2 7 2 2" xfId="2931" xr:uid="{AE584D2F-80AE-4B03-83E5-372FA283EA4E}"/>
    <cellStyle name="Valuta 2 4 2 7 2 2 2" xfId="10143" xr:uid="{60095B65-2E33-47B0-AFC6-F4291AB3D73F}"/>
    <cellStyle name="Valuta 2 4 2 7 2 2 2 2" xfId="28173" xr:uid="{A92DCD80-9F23-4892-A7CD-61E1E56E5815}"/>
    <cellStyle name="Valuta 2 4 2 7 2 2 3" xfId="15552" xr:uid="{22A30047-6610-4DE0-B260-A7554871B00E}"/>
    <cellStyle name="Valuta 2 4 2 7 2 2 4" xfId="20961" xr:uid="{66C63929-54FC-4AED-AA4F-F69976C7831A}"/>
    <cellStyle name="Valuta 2 4 2 7 2 3" xfId="4734" xr:uid="{BED617D6-7C8B-41B9-A259-FAAD8669D177}"/>
    <cellStyle name="Valuta 2 4 2 7 2 3 2" xfId="11946" xr:uid="{B711E8DD-9854-4ECF-B6C7-725EFBC2C42A}"/>
    <cellStyle name="Valuta 2 4 2 7 2 3 2 2" xfId="29976" xr:uid="{9BE63D38-8EA4-4612-9DC4-A3C753F31597}"/>
    <cellStyle name="Valuta 2 4 2 7 2 3 3" xfId="17355" xr:uid="{E40BAF61-80B7-4322-851A-265ABDAF0710}"/>
    <cellStyle name="Valuta 2 4 2 7 2 3 4" xfId="22764" xr:uid="{28778558-39F8-4E9B-B061-C5C32B32FC2A}"/>
    <cellStyle name="Valuta 2 4 2 7 2 4" xfId="6537" xr:uid="{38DCAB9A-391A-49D2-B891-2E55FEB700F2}"/>
    <cellStyle name="Valuta 2 4 2 7 2 4 2" xfId="24567" xr:uid="{F3613BA2-DD8E-4574-AFA7-F1F7DF121C27}"/>
    <cellStyle name="Valuta 2 4 2 7 2 5" xfId="8340" xr:uid="{3EB813EC-01CC-476F-B98F-4CEA3B412E77}"/>
    <cellStyle name="Valuta 2 4 2 7 2 5 2" xfId="26370" xr:uid="{2DD0DED3-FDC8-40C4-BB9B-8C1F9537FACA}"/>
    <cellStyle name="Valuta 2 4 2 7 2 6" xfId="13749" xr:uid="{C9E1F68E-4ED3-4AEA-83BE-A3BA64079DB4}"/>
    <cellStyle name="Valuta 2 4 2 7 2 7" xfId="19158" xr:uid="{C823325C-8F56-48B8-AF2C-62D76C746801}"/>
    <cellStyle name="Valuta 2 4 2 7 3" xfId="2259" xr:uid="{81BBD3A2-617E-4B2E-AF87-3766587C20D3}"/>
    <cellStyle name="Valuta 2 4 2 7 3 2" xfId="9471" xr:uid="{C5ABA759-F647-4FAB-A823-AA5DE1210E88}"/>
    <cellStyle name="Valuta 2 4 2 7 3 2 2" xfId="27501" xr:uid="{47B41747-50A2-4167-83D7-6D0D90C8B1AE}"/>
    <cellStyle name="Valuta 2 4 2 7 3 3" xfId="14880" xr:uid="{3C02CCC7-045E-49B7-BCD3-73E7B8FC785E}"/>
    <cellStyle name="Valuta 2 4 2 7 3 4" xfId="20289" xr:uid="{7AAEDF56-864F-45B7-A03F-3C77C1FC00F0}"/>
    <cellStyle name="Valuta 2 4 2 7 4" xfId="4062" xr:uid="{3436E89F-F0BB-4EE3-B0C5-9F8973C3F226}"/>
    <cellStyle name="Valuta 2 4 2 7 4 2" xfId="11274" xr:uid="{641A01EF-299B-48A9-B40C-F97072B4AEB3}"/>
    <cellStyle name="Valuta 2 4 2 7 4 2 2" xfId="29304" xr:uid="{0E1F5840-F372-461E-90F5-74BF3A3190D1}"/>
    <cellStyle name="Valuta 2 4 2 7 4 3" xfId="16683" xr:uid="{0911071F-3302-468E-B746-7A39D699A5DD}"/>
    <cellStyle name="Valuta 2 4 2 7 4 4" xfId="22092" xr:uid="{DD921D92-CA44-4C28-8883-30ACACC71952}"/>
    <cellStyle name="Valuta 2 4 2 7 5" xfId="5865" xr:uid="{5B826F6B-5010-46D8-88E8-9CF69EF0890B}"/>
    <cellStyle name="Valuta 2 4 2 7 5 2" xfId="23895" xr:uid="{3A4FC898-3ADE-42FF-9629-5B8E405B772F}"/>
    <cellStyle name="Valuta 2 4 2 7 6" xfId="7668" xr:uid="{02B6756F-6381-44E7-89B3-27BB55F7B9E3}"/>
    <cellStyle name="Valuta 2 4 2 7 6 2" xfId="25698" xr:uid="{5E36DC89-B06C-43B5-84DE-EB5BF8C74555}"/>
    <cellStyle name="Valuta 2 4 2 7 7" xfId="13077" xr:uid="{669B1FFA-79E8-487F-A9A5-8BC9D7A2F5CD}"/>
    <cellStyle name="Valuta 2 4 2 7 8" xfId="18486" xr:uid="{D39E2B08-C652-471B-8553-79A6ED6679C6}"/>
    <cellStyle name="Valuta 2 4 2 8" xfId="680" xr:uid="{108A93A8-4531-44C0-A6DC-5420949FFB50}"/>
    <cellStyle name="Valuta 2 4 2 8 2" xfId="2483" xr:uid="{7CE9B5DD-CED0-43D9-A3F4-1286E025D0BF}"/>
    <cellStyle name="Valuta 2 4 2 8 2 2" xfId="9695" xr:uid="{B530DF06-57C8-42ED-9E42-4E9D2262523E}"/>
    <cellStyle name="Valuta 2 4 2 8 2 2 2" xfId="27725" xr:uid="{E219F83A-E55F-47B7-8D47-F178119D7F62}"/>
    <cellStyle name="Valuta 2 4 2 8 2 3" xfId="15104" xr:uid="{B3D58E80-B065-495B-B82C-54F5DD382F93}"/>
    <cellStyle name="Valuta 2 4 2 8 2 4" xfId="20513" xr:uid="{27C85F88-5038-4A8B-93C2-A247D2812E7F}"/>
    <cellStyle name="Valuta 2 4 2 8 3" xfId="4286" xr:uid="{759EE3EE-AB1B-43D8-8734-FA56FF74A331}"/>
    <cellStyle name="Valuta 2 4 2 8 3 2" xfId="11498" xr:uid="{5A3F2BA5-CD72-414B-BEB6-00D5BD160AC9}"/>
    <cellStyle name="Valuta 2 4 2 8 3 2 2" xfId="29528" xr:uid="{39B94CC2-7F87-478C-A75A-99D63AAA68F7}"/>
    <cellStyle name="Valuta 2 4 2 8 3 3" xfId="16907" xr:uid="{F2A6A7D7-79B8-4767-8D3A-3B3F075718A9}"/>
    <cellStyle name="Valuta 2 4 2 8 3 4" xfId="22316" xr:uid="{2B193C3B-B384-4869-AF68-2C66729E8DB5}"/>
    <cellStyle name="Valuta 2 4 2 8 4" xfId="6089" xr:uid="{F4664398-E753-4937-9505-F786055EE143}"/>
    <cellStyle name="Valuta 2 4 2 8 4 2" xfId="24119" xr:uid="{ED69DCE9-400C-4BDB-B30C-72F855C8E1CC}"/>
    <cellStyle name="Valuta 2 4 2 8 5" xfId="7892" xr:uid="{A25F04F5-0612-477E-A441-933E875CE01A}"/>
    <cellStyle name="Valuta 2 4 2 8 5 2" xfId="25922" xr:uid="{9960F834-7287-4F00-8829-5F0791D27474}"/>
    <cellStyle name="Valuta 2 4 2 8 6" xfId="13301" xr:uid="{896DB203-2CB2-4B6A-A6BD-0D0B5D47B52D}"/>
    <cellStyle name="Valuta 2 4 2 8 7" xfId="18710" xr:uid="{A3061582-3AD5-4BA8-80F6-61E1A3AB227A}"/>
    <cellStyle name="Valuta 2 4 2 9" xfId="1352" xr:uid="{C9DD204B-ACDC-476D-99D3-23EFA65AECC4}"/>
    <cellStyle name="Valuta 2 4 2 9 2" xfId="3155" xr:uid="{549CA50D-065D-43E5-94FD-D6007110A8A4}"/>
    <cellStyle name="Valuta 2 4 2 9 2 2" xfId="10367" xr:uid="{B58FBE73-D1C3-468E-997E-FE710269B6BB}"/>
    <cellStyle name="Valuta 2 4 2 9 2 2 2" xfId="28397" xr:uid="{5F8E2522-543B-49FE-A3B9-C3F62B54CE74}"/>
    <cellStyle name="Valuta 2 4 2 9 2 3" xfId="15776" xr:uid="{11973EB0-A58D-4540-8241-5C25F88F61DE}"/>
    <cellStyle name="Valuta 2 4 2 9 2 4" xfId="21185" xr:uid="{AB1FB884-319E-49E3-8D1E-B151FEDABD9A}"/>
    <cellStyle name="Valuta 2 4 2 9 3" xfId="4958" xr:uid="{F9851E0A-C5B6-414F-A626-7108E801D110}"/>
    <cellStyle name="Valuta 2 4 2 9 3 2" xfId="12170" xr:uid="{ABBF85BE-4003-4F08-BAB9-BC8E00F85F38}"/>
    <cellStyle name="Valuta 2 4 2 9 3 2 2" xfId="30200" xr:uid="{98FD7064-24DC-4287-972A-587C9B171AF5}"/>
    <cellStyle name="Valuta 2 4 2 9 3 3" xfId="17579" xr:uid="{5CD46B59-3E69-4FCD-AB84-5E1D7FFFA52E}"/>
    <cellStyle name="Valuta 2 4 2 9 3 4" xfId="22988" xr:uid="{9C5BE272-F218-4370-A9FC-88E053B1784B}"/>
    <cellStyle name="Valuta 2 4 2 9 4" xfId="6761" xr:uid="{5F5587BB-4FB0-4AE5-AE5D-3812191BEE9F}"/>
    <cellStyle name="Valuta 2 4 2 9 4 2" xfId="24791" xr:uid="{6F22CC0D-86CF-4BBE-8597-89D04E6A4B77}"/>
    <cellStyle name="Valuta 2 4 2 9 5" xfId="8564" xr:uid="{FC93F8BF-406E-4FBA-80C6-C130D854E582}"/>
    <cellStyle name="Valuta 2 4 2 9 5 2" xfId="26594" xr:uid="{6F505D50-A8D3-4311-A576-80D64BACD848}"/>
    <cellStyle name="Valuta 2 4 2 9 6" xfId="13973" xr:uid="{D6242DA9-B7A0-4F2D-BCBB-E4DB53FFA39F}"/>
    <cellStyle name="Valuta 2 4 2 9 7" xfId="19382" xr:uid="{A2347A58-825E-4D87-8F7B-ED95FE39DCE9}"/>
    <cellStyle name="Valuta 2 4 3" xfId="18" xr:uid="{2887C8FA-7252-448B-B787-FD57EB9F5468}"/>
    <cellStyle name="Valuta 2 4 3 10" xfId="3624" xr:uid="{12437C72-BB77-4C9C-B41C-F56D3A2FB09F}"/>
    <cellStyle name="Valuta 2 4 3 10 2" xfId="10836" xr:uid="{13E5BD5B-4B99-4BAA-8AB6-9680DA593BA0}"/>
    <cellStyle name="Valuta 2 4 3 10 2 2" xfId="28866" xr:uid="{6C9400B7-82B8-42AB-9263-73C91B38FD33}"/>
    <cellStyle name="Valuta 2 4 3 10 3" xfId="16245" xr:uid="{9AA73C84-44D7-4546-8007-1DC10DC5AC0C}"/>
    <cellStyle name="Valuta 2 4 3 10 4" xfId="21654" xr:uid="{432D253B-3B49-4BE2-AC11-A31C24CB32EA}"/>
    <cellStyle name="Valuta 2 4 3 11" xfId="5427" xr:uid="{ABE8CCF1-5E37-4FC3-A31A-28A9312F2B60}"/>
    <cellStyle name="Valuta 2 4 3 11 2" xfId="23457" xr:uid="{A9F17F56-798D-43E5-8E03-45D5BB4571B2}"/>
    <cellStyle name="Valuta 2 4 3 12" xfId="7230" xr:uid="{DC304D8C-2BE8-4F30-835E-0DFA4A418B30}"/>
    <cellStyle name="Valuta 2 4 3 12 2" xfId="25260" xr:uid="{13ED6D57-D62F-41AE-980C-F16DA61AF7A5}"/>
    <cellStyle name="Valuta 2 4 3 13" xfId="12639" xr:uid="{230F009B-3D06-400B-B7D0-193B12D0F207}"/>
    <cellStyle name="Valuta 2 4 3 14" xfId="18048" xr:uid="{03F235B2-CE40-4FF5-80AE-78C4CE791DD2}"/>
    <cellStyle name="Valuta 2 4 3 2" xfId="46" xr:uid="{5BB65209-E9A8-4B1C-BE66-21D5610B90E8}"/>
    <cellStyle name="Valuta 2 4 3 2 10" xfId="5455" xr:uid="{C2997279-4AD4-4644-86F4-45013E4C863D}"/>
    <cellStyle name="Valuta 2 4 3 2 10 2" xfId="23485" xr:uid="{64C80423-F05B-407E-ACF5-41D5CE00F4E2}"/>
    <cellStyle name="Valuta 2 4 3 2 11" xfId="7258" xr:uid="{C5B91AEF-F197-4261-A54B-AF17F177A8C4}"/>
    <cellStyle name="Valuta 2 4 3 2 11 2" xfId="25288" xr:uid="{8231D41E-96BA-4839-A1B6-784CA6BDCE29}"/>
    <cellStyle name="Valuta 2 4 3 2 12" xfId="12667" xr:uid="{5034EA92-37CF-4CF4-888A-F018CB1E0684}"/>
    <cellStyle name="Valuta 2 4 3 2 13" xfId="18076" xr:uid="{CD124115-599F-4D98-A94B-248DC3C04A5E}"/>
    <cellStyle name="Valuta 2 4 3 2 2" xfId="102" xr:uid="{C5A27B7F-0196-453A-8283-1DA4DD14A28A}"/>
    <cellStyle name="Valuta 2 4 3 2 2 10" xfId="7314" xr:uid="{C1F20A61-3844-4042-A9B5-1C4BBA3107CA}"/>
    <cellStyle name="Valuta 2 4 3 2 2 10 2" xfId="25344" xr:uid="{F9A64E8E-1AAF-4465-AE32-71934F5B92F1}"/>
    <cellStyle name="Valuta 2 4 3 2 2 11" xfId="12723" xr:uid="{3BD24F7E-8566-4856-A678-9C5410932A59}"/>
    <cellStyle name="Valuta 2 4 3 2 2 12" xfId="18132" xr:uid="{61AD5292-1487-44B1-B843-CAB03A1C6BE6}"/>
    <cellStyle name="Valuta 2 4 3 2 2 2" xfId="214" xr:uid="{3DDCBFE9-EEF0-4C41-B989-B0272E4C0354}"/>
    <cellStyle name="Valuta 2 4 3 2 2 2 10" xfId="12835" xr:uid="{745F87F9-A46D-4FD9-8097-C6CCFDAAFC4D}"/>
    <cellStyle name="Valuta 2 4 3 2 2 2 11" xfId="18244" xr:uid="{6EEE2AF3-747C-4E68-9E55-90798111D598}"/>
    <cellStyle name="Valuta 2 4 3 2 2 2 2" xfId="438" xr:uid="{4F033AC9-29B5-46D0-8C9B-1B74A6A18E28}"/>
    <cellStyle name="Valuta 2 4 3 2 2 2 2 2" xfId="1110" xr:uid="{0DC52A4F-9C31-43E8-A023-3FE419951C9A}"/>
    <cellStyle name="Valuta 2 4 3 2 2 2 2 2 2" xfId="2913" xr:uid="{3E33115A-CF92-4442-B877-554A5D512C47}"/>
    <cellStyle name="Valuta 2 4 3 2 2 2 2 2 2 2" xfId="10125" xr:uid="{50803245-9B80-434D-9A9F-203E92A2769A}"/>
    <cellStyle name="Valuta 2 4 3 2 2 2 2 2 2 2 2" xfId="28155" xr:uid="{2E3A3D15-BA4A-41FA-A852-D5A9512D1F9D}"/>
    <cellStyle name="Valuta 2 4 3 2 2 2 2 2 2 3" xfId="15534" xr:uid="{099B688F-D935-4D36-8052-AE71E7C791E1}"/>
    <cellStyle name="Valuta 2 4 3 2 2 2 2 2 2 4" xfId="20943" xr:uid="{14980BAB-3317-47D7-B725-9ACD3C6B46D0}"/>
    <cellStyle name="Valuta 2 4 3 2 2 2 2 2 3" xfId="4716" xr:uid="{4674F819-DB84-447C-B858-2468FB944E2F}"/>
    <cellStyle name="Valuta 2 4 3 2 2 2 2 2 3 2" xfId="11928" xr:uid="{575D67F9-AEF0-4FC3-9EAE-42B5BA94B942}"/>
    <cellStyle name="Valuta 2 4 3 2 2 2 2 2 3 2 2" xfId="29958" xr:uid="{B163840C-C01B-4512-B9E4-D5392F0736C5}"/>
    <cellStyle name="Valuta 2 4 3 2 2 2 2 2 3 3" xfId="17337" xr:uid="{58ACD6B1-66E0-4014-9856-109A4CA6B1C5}"/>
    <cellStyle name="Valuta 2 4 3 2 2 2 2 2 3 4" xfId="22746" xr:uid="{4869908B-BB18-44CB-A365-DE05F3806437}"/>
    <cellStyle name="Valuta 2 4 3 2 2 2 2 2 4" xfId="6519" xr:uid="{61F2CCF9-13FE-4F16-9ECC-2D9E548876C6}"/>
    <cellStyle name="Valuta 2 4 3 2 2 2 2 2 4 2" xfId="24549" xr:uid="{9CDBC0E1-D759-493C-AC67-B359A0F00A26}"/>
    <cellStyle name="Valuta 2 4 3 2 2 2 2 2 5" xfId="8322" xr:uid="{FAE3EB71-E6DE-4F43-8E93-49F97A56ABA0}"/>
    <cellStyle name="Valuta 2 4 3 2 2 2 2 2 5 2" xfId="26352" xr:uid="{75784720-3AAA-4803-AEF7-59AFDD2B4E94}"/>
    <cellStyle name="Valuta 2 4 3 2 2 2 2 2 6" xfId="13731" xr:uid="{6DFEFE28-7996-43E5-98F1-7843682F4DC0}"/>
    <cellStyle name="Valuta 2 4 3 2 2 2 2 2 7" xfId="19140" xr:uid="{FD587F70-4CA3-497F-AC80-F043EEA12337}"/>
    <cellStyle name="Valuta 2 4 3 2 2 2 2 3" xfId="1782" xr:uid="{4DBA5173-A286-4A2E-BD65-3CBEC8DC5FC2}"/>
    <cellStyle name="Valuta 2 4 3 2 2 2 2 3 2" xfId="3585" xr:uid="{6C362049-98F5-4443-B97C-AC2CC8D2FC1F}"/>
    <cellStyle name="Valuta 2 4 3 2 2 2 2 3 2 2" xfId="10797" xr:uid="{4F85CB81-8E45-4AD8-875D-563B86B8A9B5}"/>
    <cellStyle name="Valuta 2 4 3 2 2 2 2 3 2 2 2" xfId="28827" xr:uid="{C535F322-2C50-4D72-ABAA-3747C540ACE1}"/>
    <cellStyle name="Valuta 2 4 3 2 2 2 2 3 2 3" xfId="16206" xr:uid="{B16C6402-791B-46E4-A5FA-C8CCE74E0EB1}"/>
    <cellStyle name="Valuta 2 4 3 2 2 2 2 3 2 4" xfId="21615" xr:uid="{82C7884C-8407-4EB6-A0E1-782786EF059C}"/>
    <cellStyle name="Valuta 2 4 3 2 2 2 2 3 3" xfId="5388" xr:uid="{4ED0C017-2CF0-41FB-B77E-54BEF322FC1B}"/>
    <cellStyle name="Valuta 2 4 3 2 2 2 2 3 3 2" xfId="12600" xr:uid="{93F665E9-67F1-4F4E-ABD7-F4F81427113C}"/>
    <cellStyle name="Valuta 2 4 3 2 2 2 2 3 3 2 2" xfId="30630" xr:uid="{323B5827-BFDE-4BDF-8259-E0ACF31AD073}"/>
    <cellStyle name="Valuta 2 4 3 2 2 2 2 3 3 3" xfId="18009" xr:uid="{3CAECD80-6535-4A62-90DF-5D452C790FAD}"/>
    <cellStyle name="Valuta 2 4 3 2 2 2 2 3 3 4" xfId="23418" xr:uid="{E94716DA-5452-4C03-AB21-C2DE6327B84F}"/>
    <cellStyle name="Valuta 2 4 3 2 2 2 2 3 4" xfId="7191" xr:uid="{ACC6A0F2-C689-4A7E-8D83-D9708A3339CB}"/>
    <cellStyle name="Valuta 2 4 3 2 2 2 2 3 4 2" xfId="25221" xr:uid="{51810191-4DEA-4CA7-9432-4E2F6C42DB17}"/>
    <cellStyle name="Valuta 2 4 3 2 2 2 2 3 5" xfId="8994" xr:uid="{B0B6AE42-A2B4-4FA1-9F74-1EB352D54D0D}"/>
    <cellStyle name="Valuta 2 4 3 2 2 2 2 3 5 2" xfId="27024" xr:uid="{DF870895-AE03-48BD-9ED2-E2CB2D195279}"/>
    <cellStyle name="Valuta 2 4 3 2 2 2 2 3 6" xfId="14403" xr:uid="{305EF829-4DEC-404D-AAB8-3113FB58EBD5}"/>
    <cellStyle name="Valuta 2 4 3 2 2 2 2 3 7" xfId="19812" xr:uid="{2B2FC7B5-9B09-4EB1-81B3-45D36182490E}"/>
    <cellStyle name="Valuta 2 4 3 2 2 2 2 4" xfId="2241" xr:uid="{56EE979C-919B-48C1-9ABE-1483ACDA8C31}"/>
    <cellStyle name="Valuta 2 4 3 2 2 2 2 4 2" xfId="9453" xr:uid="{8B6D7AE5-20DD-4C6F-A76A-13DC47FD9EA4}"/>
    <cellStyle name="Valuta 2 4 3 2 2 2 2 4 2 2" xfId="27483" xr:uid="{CE550CDD-C241-4B3D-B379-66A922753BB0}"/>
    <cellStyle name="Valuta 2 4 3 2 2 2 2 4 3" xfId="14862" xr:uid="{86C09118-460F-4810-A32F-B5D2F84DD2B4}"/>
    <cellStyle name="Valuta 2 4 3 2 2 2 2 4 4" xfId="20271" xr:uid="{7FE3749F-1C63-45B3-898C-573AD6316EC0}"/>
    <cellStyle name="Valuta 2 4 3 2 2 2 2 5" xfId="4044" xr:uid="{52E10854-24BB-41F0-8395-01A96CC205E6}"/>
    <cellStyle name="Valuta 2 4 3 2 2 2 2 5 2" xfId="11256" xr:uid="{C7E532AF-A08A-489F-9D40-EF16BF060EBC}"/>
    <cellStyle name="Valuta 2 4 3 2 2 2 2 5 2 2" xfId="29286" xr:uid="{379F6695-8D80-48A3-9D82-27817A75C3D5}"/>
    <cellStyle name="Valuta 2 4 3 2 2 2 2 5 3" xfId="16665" xr:uid="{E1F34627-920F-4023-A2D0-F70107A1E047}"/>
    <cellStyle name="Valuta 2 4 3 2 2 2 2 5 4" xfId="22074" xr:uid="{1BBCAAC0-055D-4ABA-BEA9-8A7C27689993}"/>
    <cellStyle name="Valuta 2 4 3 2 2 2 2 6" xfId="5847" xr:uid="{CB659292-376D-4A0D-B2FD-64EAEC292872}"/>
    <cellStyle name="Valuta 2 4 3 2 2 2 2 6 2" xfId="23877" xr:uid="{06457159-A13A-4F9C-A726-AC4DE285C6C3}"/>
    <cellStyle name="Valuta 2 4 3 2 2 2 2 7" xfId="7650" xr:uid="{66AC8248-9C62-4A6E-8E2F-66FFF17CE4E9}"/>
    <cellStyle name="Valuta 2 4 3 2 2 2 2 7 2" xfId="25680" xr:uid="{93139E6E-09A9-43F9-BB67-C55691E99D41}"/>
    <cellStyle name="Valuta 2 4 3 2 2 2 2 8" xfId="13059" xr:uid="{04C5AC09-D128-451D-BB8E-D35CE65D7DD4}"/>
    <cellStyle name="Valuta 2 4 3 2 2 2 2 9" xfId="18468" xr:uid="{69E6EA44-A8E4-4576-A7F0-37A22EC0BF8B}"/>
    <cellStyle name="Valuta 2 4 3 2 2 2 3" xfId="662" xr:uid="{A43F5D48-EB73-42F3-A95E-AF0984892205}"/>
    <cellStyle name="Valuta 2 4 3 2 2 2 3 2" xfId="1334" xr:uid="{1E32134E-C6F6-49E0-A7CC-90317FB32196}"/>
    <cellStyle name="Valuta 2 4 3 2 2 2 3 2 2" xfId="3137" xr:uid="{801D6DD5-A737-450C-B7BF-9DE295ACD731}"/>
    <cellStyle name="Valuta 2 4 3 2 2 2 3 2 2 2" xfId="10349" xr:uid="{71696CF8-1472-420C-818D-F72209A9999A}"/>
    <cellStyle name="Valuta 2 4 3 2 2 2 3 2 2 2 2" xfId="28379" xr:uid="{14AC907E-51D6-4709-BD37-83E3A3617C85}"/>
    <cellStyle name="Valuta 2 4 3 2 2 2 3 2 2 3" xfId="15758" xr:uid="{8D37EB30-04E5-4A4F-885B-CEEFB5C8F2A0}"/>
    <cellStyle name="Valuta 2 4 3 2 2 2 3 2 2 4" xfId="21167" xr:uid="{26C5D5E2-7DA9-48C2-A685-6A3D4B9AC038}"/>
    <cellStyle name="Valuta 2 4 3 2 2 2 3 2 3" xfId="4940" xr:uid="{FE2034D8-F01D-4DD8-B146-1C8382397562}"/>
    <cellStyle name="Valuta 2 4 3 2 2 2 3 2 3 2" xfId="12152" xr:uid="{FC8F7AB4-F183-4D37-A411-ABD01383A345}"/>
    <cellStyle name="Valuta 2 4 3 2 2 2 3 2 3 2 2" xfId="30182" xr:uid="{E9185471-9DA9-490F-AC8C-60A545AEC4EF}"/>
    <cellStyle name="Valuta 2 4 3 2 2 2 3 2 3 3" xfId="17561" xr:uid="{96A1C2BC-15A8-4B4E-92B8-B957FAB667E9}"/>
    <cellStyle name="Valuta 2 4 3 2 2 2 3 2 3 4" xfId="22970" xr:uid="{562B2B79-B1DA-48DB-AFCE-E2B5D4360932}"/>
    <cellStyle name="Valuta 2 4 3 2 2 2 3 2 4" xfId="6743" xr:uid="{FA196FA0-888C-467D-A231-0E1EEB91CF3F}"/>
    <cellStyle name="Valuta 2 4 3 2 2 2 3 2 4 2" xfId="24773" xr:uid="{EED9C593-85B0-44F6-9198-8CA26A10A543}"/>
    <cellStyle name="Valuta 2 4 3 2 2 2 3 2 5" xfId="8546" xr:uid="{C92A581A-7C89-488D-BC25-E2B5B7694E30}"/>
    <cellStyle name="Valuta 2 4 3 2 2 2 3 2 5 2" xfId="26576" xr:uid="{935B64F9-6898-4EEE-80E1-7BADD9B2E7D5}"/>
    <cellStyle name="Valuta 2 4 3 2 2 2 3 2 6" xfId="13955" xr:uid="{D71B3622-BA7B-4C9D-9579-AB569B44A3DA}"/>
    <cellStyle name="Valuta 2 4 3 2 2 2 3 2 7" xfId="19364" xr:uid="{7A33503C-E1E8-4F9C-A639-502A2A12AB75}"/>
    <cellStyle name="Valuta 2 4 3 2 2 2 3 3" xfId="2465" xr:uid="{5A794731-8686-4261-B18C-4CEBB419BCBD}"/>
    <cellStyle name="Valuta 2 4 3 2 2 2 3 3 2" xfId="9677" xr:uid="{4025EFC3-F3F6-404E-A2A8-45A7EA687FEE}"/>
    <cellStyle name="Valuta 2 4 3 2 2 2 3 3 2 2" xfId="27707" xr:uid="{E41D55E3-1298-44C7-8C71-2567A4E4F1E4}"/>
    <cellStyle name="Valuta 2 4 3 2 2 2 3 3 3" xfId="15086" xr:uid="{1AB118C2-524B-4153-BD3F-831DB431CE20}"/>
    <cellStyle name="Valuta 2 4 3 2 2 2 3 3 4" xfId="20495" xr:uid="{570B0E01-1B9F-4B14-8FDA-706A30443C03}"/>
    <cellStyle name="Valuta 2 4 3 2 2 2 3 4" xfId="4268" xr:uid="{45BBE830-24D6-47BF-AA00-02D663028558}"/>
    <cellStyle name="Valuta 2 4 3 2 2 2 3 4 2" xfId="11480" xr:uid="{83F5C7F8-E99B-45FD-A1F9-E4AA79811A2A}"/>
    <cellStyle name="Valuta 2 4 3 2 2 2 3 4 2 2" xfId="29510" xr:uid="{C6181FDD-399B-412D-908D-ACDB9EFFB910}"/>
    <cellStyle name="Valuta 2 4 3 2 2 2 3 4 3" xfId="16889" xr:uid="{E0FE9639-E4B3-4978-B85A-DC3B0DE273B6}"/>
    <cellStyle name="Valuta 2 4 3 2 2 2 3 4 4" xfId="22298" xr:uid="{BB5D934D-3B9A-4FFC-AAD8-A2059CDFB708}"/>
    <cellStyle name="Valuta 2 4 3 2 2 2 3 5" xfId="6071" xr:uid="{B2E3D72D-941A-43DD-B209-4E2305DD6C18}"/>
    <cellStyle name="Valuta 2 4 3 2 2 2 3 5 2" xfId="24101" xr:uid="{B3004447-5313-4BB0-AEE1-DE59F211F936}"/>
    <cellStyle name="Valuta 2 4 3 2 2 2 3 6" xfId="7874" xr:uid="{0D86CF09-7521-4624-8E2B-A14E8C00EC58}"/>
    <cellStyle name="Valuta 2 4 3 2 2 2 3 6 2" xfId="25904" xr:uid="{CD04A58C-F09B-4864-9B6D-3F515D8A5E08}"/>
    <cellStyle name="Valuta 2 4 3 2 2 2 3 7" xfId="13283" xr:uid="{398C3674-9606-4788-B1D4-A80D21D30A22}"/>
    <cellStyle name="Valuta 2 4 3 2 2 2 3 8" xfId="18692" xr:uid="{EC27FE2B-0FD5-4043-81B2-F9114CF7FBF5}"/>
    <cellStyle name="Valuta 2 4 3 2 2 2 4" xfId="886" xr:uid="{605C202F-8B30-458D-AECF-37E4A7FF3880}"/>
    <cellStyle name="Valuta 2 4 3 2 2 2 4 2" xfId="2689" xr:uid="{F649DF47-BAED-4A1C-B93B-8D5F08D4D287}"/>
    <cellStyle name="Valuta 2 4 3 2 2 2 4 2 2" xfId="9901" xr:uid="{E9117E15-3B48-433C-93C3-33C7DE1BF40C}"/>
    <cellStyle name="Valuta 2 4 3 2 2 2 4 2 2 2" xfId="27931" xr:uid="{158EE0FB-4EA2-480D-B915-BC9405537787}"/>
    <cellStyle name="Valuta 2 4 3 2 2 2 4 2 3" xfId="15310" xr:uid="{3605C526-87E3-4EE5-9C6C-7E2B3AB891E2}"/>
    <cellStyle name="Valuta 2 4 3 2 2 2 4 2 4" xfId="20719" xr:uid="{BAECAA2A-C5A5-4261-B9AE-AE0D92AAD538}"/>
    <cellStyle name="Valuta 2 4 3 2 2 2 4 3" xfId="4492" xr:uid="{98862C95-8CFA-4332-9F1D-1500E9796F0D}"/>
    <cellStyle name="Valuta 2 4 3 2 2 2 4 3 2" xfId="11704" xr:uid="{70AD82A5-766D-405D-BEED-9337EA20689A}"/>
    <cellStyle name="Valuta 2 4 3 2 2 2 4 3 2 2" xfId="29734" xr:uid="{564524CF-26D0-45BC-9F9D-7C7505870DEA}"/>
    <cellStyle name="Valuta 2 4 3 2 2 2 4 3 3" xfId="17113" xr:uid="{B60BEA6A-C1B1-4EDF-ABC2-FECFBB47C517}"/>
    <cellStyle name="Valuta 2 4 3 2 2 2 4 3 4" xfId="22522" xr:uid="{34E86884-C060-4CD8-8601-4A6F8BB1CC63}"/>
    <cellStyle name="Valuta 2 4 3 2 2 2 4 4" xfId="6295" xr:uid="{BD10856B-A6A5-4650-B5C2-51000BDCB993}"/>
    <cellStyle name="Valuta 2 4 3 2 2 2 4 4 2" xfId="24325" xr:uid="{8F7A6D50-8A93-42B5-B8C8-061EA439AB25}"/>
    <cellStyle name="Valuta 2 4 3 2 2 2 4 5" xfId="8098" xr:uid="{C06C1E17-9C09-4B40-8BB7-AD760C1A6B37}"/>
    <cellStyle name="Valuta 2 4 3 2 2 2 4 5 2" xfId="26128" xr:uid="{F775BA9E-2394-405C-BB83-8C8CA1151812}"/>
    <cellStyle name="Valuta 2 4 3 2 2 2 4 6" xfId="13507" xr:uid="{AD4B0490-0796-46D9-8F3C-E94CB2B3467E}"/>
    <cellStyle name="Valuta 2 4 3 2 2 2 4 7" xfId="18916" xr:uid="{6198D60F-4159-4E4D-8482-E06A5074CFEE}"/>
    <cellStyle name="Valuta 2 4 3 2 2 2 5" xfId="1558" xr:uid="{220C797F-39BA-48F2-90AE-391F17ED2EF1}"/>
    <cellStyle name="Valuta 2 4 3 2 2 2 5 2" xfId="3361" xr:uid="{E69F8876-F23C-4E9D-85C9-682D8B464598}"/>
    <cellStyle name="Valuta 2 4 3 2 2 2 5 2 2" xfId="10573" xr:uid="{C03BDB8B-F9B3-4A4F-BCD7-6AEA143A1604}"/>
    <cellStyle name="Valuta 2 4 3 2 2 2 5 2 2 2" xfId="28603" xr:uid="{616E4BFC-B1E6-474E-87D1-4C6CCE728A7B}"/>
    <cellStyle name="Valuta 2 4 3 2 2 2 5 2 3" xfId="15982" xr:uid="{DB25DD2C-F798-4E26-BC39-62E810B16411}"/>
    <cellStyle name="Valuta 2 4 3 2 2 2 5 2 4" xfId="21391" xr:uid="{17AE6C89-09A3-4E95-8F90-F2622985FC81}"/>
    <cellStyle name="Valuta 2 4 3 2 2 2 5 3" xfId="5164" xr:uid="{6E664E5E-BFB3-4DF4-B5A6-B59290BF23AC}"/>
    <cellStyle name="Valuta 2 4 3 2 2 2 5 3 2" xfId="12376" xr:uid="{2DAE2A61-73F6-491F-BD61-B16982197D04}"/>
    <cellStyle name="Valuta 2 4 3 2 2 2 5 3 2 2" xfId="30406" xr:uid="{FF52ECA9-0C6C-41F6-BD73-80DD70927D93}"/>
    <cellStyle name="Valuta 2 4 3 2 2 2 5 3 3" xfId="17785" xr:uid="{679E93C7-D0D2-4FF3-ADB2-E07DD97330AD}"/>
    <cellStyle name="Valuta 2 4 3 2 2 2 5 3 4" xfId="23194" xr:uid="{120CD979-7515-4A25-AD03-18F115FA309F}"/>
    <cellStyle name="Valuta 2 4 3 2 2 2 5 4" xfId="6967" xr:uid="{A40724C6-9C81-4E07-AB5D-4CB23B622430}"/>
    <cellStyle name="Valuta 2 4 3 2 2 2 5 4 2" xfId="24997" xr:uid="{96CB416E-2470-45ED-80B3-C792FF042629}"/>
    <cellStyle name="Valuta 2 4 3 2 2 2 5 5" xfId="8770" xr:uid="{8C3CF3D0-DD23-4EE3-BFFB-CE3C80BB24D9}"/>
    <cellStyle name="Valuta 2 4 3 2 2 2 5 5 2" xfId="26800" xr:uid="{9674F20D-F1A3-43CF-AF06-2BF66584EEE3}"/>
    <cellStyle name="Valuta 2 4 3 2 2 2 5 6" xfId="14179" xr:uid="{397D9659-9D10-4C65-8723-5EBFEF78DF41}"/>
    <cellStyle name="Valuta 2 4 3 2 2 2 5 7" xfId="19588" xr:uid="{7EC7D32C-5C19-433C-A04A-3EBFC998605E}"/>
    <cellStyle name="Valuta 2 4 3 2 2 2 6" xfId="2017" xr:uid="{68B4E41A-50DC-414E-B8DB-EB4F9D9BCE58}"/>
    <cellStyle name="Valuta 2 4 3 2 2 2 6 2" xfId="9229" xr:uid="{6EFCA1EA-9F02-4D0E-B8A9-F98905B0B818}"/>
    <cellStyle name="Valuta 2 4 3 2 2 2 6 2 2" xfId="27259" xr:uid="{5422034E-B49B-40D3-A0AE-59AE82EBF5E4}"/>
    <cellStyle name="Valuta 2 4 3 2 2 2 6 3" xfId="14638" xr:uid="{DAF95DDA-BD9E-4DC5-97C5-9A4547DB2F9A}"/>
    <cellStyle name="Valuta 2 4 3 2 2 2 6 4" xfId="20047" xr:uid="{33A82A0A-4A9E-40F8-82C6-AC53AE63B1F3}"/>
    <cellStyle name="Valuta 2 4 3 2 2 2 7" xfId="3820" xr:uid="{6576E130-8A42-4FB8-B8C6-B7DEEE57825F}"/>
    <cellStyle name="Valuta 2 4 3 2 2 2 7 2" xfId="11032" xr:uid="{EB8B0F6D-8682-49D5-909F-EE8776797A86}"/>
    <cellStyle name="Valuta 2 4 3 2 2 2 7 2 2" xfId="29062" xr:uid="{347A6FEE-0A60-44E6-9749-E6A07746C6C8}"/>
    <cellStyle name="Valuta 2 4 3 2 2 2 7 3" xfId="16441" xr:uid="{2BC0E11A-1A75-4990-836B-5DB1D89674A0}"/>
    <cellStyle name="Valuta 2 4 3 2 2 2 7 4" xfId="21850" xr:uid="{6A5663CE-A669-44D1-958C-581D11E82873}"/>
    <cellStyle name="Valuta 2 4 3 2 2 2 8" xfId="5623" xr:uid="{A92388F4-6977-4EBF-B8AB-456AA29D3E8E}"/>
    <cellStyle name="Valuta 2 4 3 2 2 2 8 2" xfId="23653" xr:uid="{12BA501B-EEAE-4CC8-999C-E18154C04193}"/>
    <cellStyle name="Valuta 2 4 3 2 2 2 9" xfId="7426" xr:uid="{25236906-8CB9-4E06-B8E0-3F6C1A13D07A}"/>
    <cellStyle name="Valuta 2 4 3 2 2 2 9 2" xfId="25456" xr:uid="{871BBFC1-5406-4116-A614-B76E29F447CA}"/>
    <cellStyle name="Valuta 2 4 3 2 2 3" xfId="326" xr:uid="{7FD0C459-E091-467D-807F-A0E18699B7B4}"/>
    <cellStyle name="Valuta 2 4 3 2 2 3 2" xfId="998" xr:uid="{F8C71D52-1F34-426F-956E-97FFA635982F}"/>
    <cellStyle name="Valuta 2 4 3 2 2 3 2 2" xfId="2801" xr:uid="{ADB34D5E-591E-4569-BCEC-C09D5C89B299}"/>
    <cellStyle name="Valuta 2 4 3 2 2 3 2 2 2" xfId="10013" xr:uid="{8916B042-F2EB-44D1-8E50-CB1EB6E671E8}"/>
    <cellStyle name="Valuta 2 4 3 2 2 3 2 2 2 2" xfId="28043" xr:uid="{0ACB25E7-749B-49C7-BAFE-24680D3B92B8}"/>
    <cellStyle name="Valuta 2 4 3 2 2 3 2 2 3" xfId="15422" xr:uid="{00518EB0-1770-4167-8C42-881AC138A788}"/>
    <cellStyle name="Valuta 2 4 3 2 2 3 2 2 4" xfId="20831" xr:uid="{009B4DD2-97F3-42DE-854B-5B4CBDE75FB3}"/>
    <cellStyle name="Valuta 2 4 3 2 2 3 2 3" xfId="4604" xr:uid="{EAA1A97C-1D0B-4B84-8B78-0E8485442669}"/>
    <cellStyle name="Valuta 2 4 3 2 2 3 2 3 2" xfId="11816" xr:uid="{CC0EAC3C-7BEA-473E-AEAA-975F3ACF70F1}"/>
    <cellStyle name="Valuta 2 4 3 2 2 3 2 3 2 2" xfId="29846" xr:uid="{601E8002-0A03-4909-A5CF-C64E2BC554A6}"/>
    <cellStyle name="Valuta 2 4 3 2 2 3 2 3 3" xfId="17225" xr:uid="{F0A17164-2E7A-40B9-9E12-87EED2AEC214}"/>
    <cellStyle name="Valuta 2 4 3 2 2 3 2 3 4" xfId="22634" xr:uid="{7CC8E4D9-4B86-4E8C-B22F-EC307B3241B3}"/>
    <cellStyle name="Valuta 2 4 3 2 2 3 2 4" xfId="6407" xr:uid="{D4DAD43A-8496-4748-8894-44071FD5DE69}"/>
    <cellStyle name="Valuta 2 4 3 2 2 3 2 4 2" xfId="24437" xr:uid="{6811C422-D151-4EF0-A8CF-7E30581A985D}"/>
    <cellStyle name="Valuta 2 4 3 2 2 3 2 5" xfId="8210" xr:uid="{9AA972BF-26F0-42F0-952E-A2DA3CF2881C}"/>
    <cellStyle name="Valuta 2 4 3 2 2 3 2 5 2" xfId="26240" xr:uid="{4C70A35F-BDCF-47BC-92C4-1BB1644F9280}"/>
    <cellStyle name="Valuta 2 4 3 2 2 3 2 6" xfId="13619" xr:uid="{712EBC80-ED34-4061-9A4F-0ED7D7908962}"/>
    <cellStyle name="Valuta 2 4 3 2 2 3 2 7" xfId="19028" xr:uid="{EB8E7BE1-883E-4C91-BC1D-99ED6FA8EC54}"/>
    <cellStyle name="Valuta 2 4 3 2 2 3 3" xfId="1670" xr:uid="{D48D3FD4-BC12-427B-B32F-795B13B54D6A}"/>
    <cellStyle name="Valuta 2 4 3 2 2 3 3 2" xfId="3473" xr:uid="{EB35FCAF-F2ED-4DB3-BA12-CB30DBB5FC25}"/>
    <cellStyle name="Valuta 2 4 3 2 2 3 3 2 2" xfId="10685" xr:uid="{5150938D-98E9-4274-BB2E-9B9BD88F7593}"/>
    <cellStyle name="Valuta 2 4 3 2 2 3 3 2 2 2" xfId="28715" xr:uid="{3718B079-5089-4EE2-A783-C213E74A6CF7}"/>
    <cellStyle name="Valuta 2 4 3 2 2 3 3 2 3" xfId="16094" xr:uid="{346D066E-5128-4E65-BE1C-A8F35753042E}"/>
    <cellStyle name="Valuta 2 4 3 2 2 3 3 2 4" xfId="21503" xr:uid="{2FC1F1C5-A686-4369-B8B5-CA0014317B87}"/>
    <cellStyle name="Valuta 2 4 3 2 2 3 3 3" xfId="5276" xr:uid="{88CF1B64-E171-4552-8151-9741F8BACAE0}"/>
    <cellStyle name="Valuta 2 4 3 2 2 3 3 3 2" xfId="12488" xr:uid="{833DFCB0-342C-4E88-B2F9-B7F90248F438}"/>
    <cellStyle name="Valuta 2 4 3 2 2 3 3 3 2 2" xfId="30518" xr:uid="{343C436E-E490-4AB8-9A37-5265D3C77FB5}"/>
    <cellStyle name="Valuta 2 4 3 2 2 3 3 3 3" xfId="17897" xr:uid="{C09B3B2E-6323-4438-8096-A067E58DD531}"/>
    <cellStyle name="Valuta 2 4 3 2 2 3 3 3 4" xfId="23306" xr:uid="{DD1B74A7-513A-41D1-A43C-CE3AEEA4258A}"/>
    <cellStyle name="Valuta 2 4 3 2 2 3 3 4" xfId="7079" xr:uid="{09F397E2-C9D5-4569-B0FC-467C6DA8160C}"/>
    <cellStyle name="Valuta 2 4 3 2 2 3 3 4 2" xfId="25109" xr:uid="{E527688B-8F44-42E8-A59B-12F179345751}"/>
    <cellStyle name="Valuta 2 4 3 2 2 3 3 5" xfId="8882" xr:uid="{7C067C29-9B91-4FC2-8074-C05741BEDC23}"/>
    <cellStyle name="Valuta 2 4 3 2 2 3 3 5 2" xfId="26912" xr:uid="{9064BBD4-12F1-410E-A7D9-C1AC4C5AE6C0}"/>
    <cellStyle name="Valuta 2 4 3 2 2 3 3 6" xfId="14291" xr:uid="{5CE99BED-FC70-44DF-B289-DF1BDD2500A4}"/>
    <cellStyle name="Valuta 2 4 3 2 2 3 3 7" xfId="19700" xr:uid="{5216C6F2-F751-4C55-9DD2-C7EAB3C1197E}"/>
    <cellStyle name="Valuta 2 4 3 2 2 3 4" xfId="2129" xr:uid="{1A5D5B73-2F4F-46E8-9FE4-369CCAAEA292}"/>
    <cellStyle name="Valuta 2 4 3 2 2 3 4 2" xfId="9341" xr:uid="{4FA58C3E-8D82-4026-822D-382587B6A320}"/>
    <cellStyle name="Valuta 2 4 3 2 2 3 4 2 2" xfId="27371" xr:uid="{EAFE8041-4AFB-4D79-BAA1-B9837F365D66}"/>
    <cellStyle name="Valuta 2 4 3 2 2 3 4 3" xfId="14750" xr:uid="{A7637DEA-DAD4-4F88-B18F-B54B3992E784}"/>
    <cellStyle name="Valuta 2 4 3 2 2 3 4 4" xfId="20159" xr:uid="{52D4124A-02BA-4CC4-974A-06721D41BD55}"/>
    <cellStyle name="Valuta 2 4 3 2 2 3 5" xfId="3932" xr:uid="{85799947-03ED-4E2A-8E12-AE45B8B71C0C}"/>
    <cellStyle name="Valuta 2 4 3 2 2 3 5 2" xfId="11144" xr:uid="{00647A1B-633C-4462-8104-11803EF44A3D}"/>
    <cellStyle name="Valuta 2 4 3 2 2 3 5 2 2" xfId="29174" xr:uid="{AA85B2BD-36F1-4A31-B015-93543F45F4B1}"/>
    <cellStyle name="Valuta 2 4 3 2 2 3 5 3" xfId="16553" xr:uid="{0C2C594D-7C0A-4640-AEF0-21695BFDEEE8}"/>
    <cellStyle name="Valuta 2 4 3 2 2 3 5 4" xfId="21962" xr:uid="{77EED0AD-05F2-4A67-98EC-874196C3EA32}"/>
    <cellStyle name="Valuta 2 4 3 2 2 3 6" xfId="5735" xr:uid="{FCBEC47F-68F4-4870-9947-C2EF45CC0331}"/>
    <cellStyle name="Valuta 2 4 3 2 2 3 6 2" xfId="23765" xr:uid="{716E5BC2-177C-40E7-93C8-785F0659BE3E}"/>
    <cellStyle name="Valuta 2 4 3 2 2 3 7" xfId="7538" xr:uid="{ACBD2D6C-3E40-4687-ADE1-2D3E0C17B851}"/>
    <cellStyle name="Valuta 2 4 3 2 2 3 7 2" xfId="25568" xr:uid="{5B41829B-3201-44A8-ACD0-3C6F77ECF9A8}"/>
    <cellStyle name="Valuta 2 4 3 2 2 3 8" xfId="12947" xr:uid="{2030C845-61A9-442A-9E78-08693BB380F2}"/>
    <cellStyle name="Valuta 2 4 3 2 2 3 9" xfId="18356" xr:uid="{7F07CF38-7599-4281-8812-FFA21E7206FF}"/>
    <cellStyle name="Valuta 2 4 3 2 2 4" xfId="550" xr:uid="{2FEE71DD-DB92-4CCC-8DD6-DE856F7D61EF}"/>
    <cellStyle name="Valuta 2 4 3 2 2 4 2" xfId="1222" xr:uid="{F60AF27F-67FB-416A-8237-1FF81FBE314A}"/>
    <cellStyle name="Valuta 2 4 3 2 2 4 2 2" xfId="3025" xr:uid="{9E1A206C-4F12-400B-A9A7-1A7C61F669D3}"/>
    <cellStyle name="Valuta 2 4 3 2 2 4 2 2 2" xfId="10237" xr:uid="{B9010731-B73C-42D4-896C-75008E5FA003}"/>
    <cellStyle name="Valuta 2 4 3 2 2 4 2 2 2 2" xfId="28267" xr:uid="{DDF7EED2-F682-4CBE-B4A3-E1C329C50B48}"/>
    <cellStyle name="Valuta 2 4 3 2 2 4 2 2 3" xfId="15646" xr:uid="{B7462CC4-D2DD-4EB5-AFE8-9E8C2A8662C6}"/>
    <cellStyle name="Valuta 2 4 3 2 2 4 2 2 4" xfId="21055" xr:uid="{E87F3473-46F7-48C2-94AD-8E377D0405D8}"/>
    <cellStyle name="Valuta 2 4 3 2 2 4 2 3" xfId="4828" xr:uid="{5FC4C29A-9BF3-4CC0-8FD5-3406D12D7193}"/>
    <cellStyle name="Valuta 2 4 3 2 2 4 2 3 2" xfId="12040" xr:uid="{F60B5366-0C71-4F3A-A46F-E3CE2B0044B5}"/>
    <cellStyle name="Valuta 2 4 3 2 2 4 2 3 2 2" xfId="30070" xr:uid="{8CEFFFD1-1992-45E2-B8B1-2BB2D358D39E}"/>
    <cellStyle name="Valuta 2 4 3 2 2 4 2 3 3" xfId="17449" xr:uid="{0B6484C6-FB97-457D-9B9F-32A133487361}"/>
    <cellStyle name="Valuta 2 4 3 2 2 4 2 3 4" xfId="22858" xr:uid="{568994F1-FEB5-4533-B1E8-3359D3F18714}"/>
    <cellStyle name="Valuta 2 4 3 2 2 4 2 4" xfId="6631" xr:uid="{4B611592-7B82-4A6B-BC0E-82DEAEF40799}"/>
    <cellStyle name="Valuta 2 4 3 2 2 4 2 4 2" xfId="24661" xr:uid="{519CA67B-C223-4440-A693-8FCE66C75934}"/>
    <cellStyle name="Valuta 2 4 3 2 2 4 2 5" xfId="8434" xr:uid="{8FED39CB-50C7-4DAC-A90D-798F1D16C500}"/>
    <cellStyle name="Valuta 2 4 3 2 2 4 2 5 2" xfId="26464" xr:uid="{D2711EEA-BEC8-43BC-B21C-09922831A0F5}"/>
    <cellStyle name="Valuta 2 4 3 2 2 4 2 6" xfId="13843" xr:uid="{9B686CC1-ECA1-497D-8E12-BE7F084B4B4D}"/>
    <cellStyle name="Valuta 2 4 3 2 2 4 2 7" xfId="19252" xr:uid="{65E82D0B-5D4A-4AE2-8F75-310E76E56428}"/>
    <cellStyle name="Valuta 2 4 3 2 2 4 3" xfId="2353" xr:uid="{FC4B4CCF-A1AE-40B6-8F28-174BC531ED50}"/>
    <cellStyle name="Valuta 2 4 3 2 2 4 3 2" xfId="9565" xr:uid="{165761C6-DAF5-4EC8-B422-02DAEB85527E}"/>
    <cellStyle name="Valuta 2 4 3 2 2 4 3 2 2" xfId="27595" xr:uid="{ED5D25DC-D50E-4047-A668-DD4FB4790448}"/>
    <cellStyle name="Valuta 2 4 3 2 2 4 3 3" xfId="14974" xr:uid="{59F87CD9-8834-47CB-9599-1DFF84E2A145}"/>
    <cellStyle name="Valuta 2 4 3 2 2 4 3 4" xfId="20383" xr:uid="{31DC9394-14C2-43A3-A2D3-D25EA1BD014E}"/>
    <cellStyle name="Valuta 2 4 3 2 2 4 4" xfId="4156" xr:uid="{D05A2697-B0EE-4CF6-85B7-FF178ED2C7F5}"/>
    <cellStyle name="Valuta 2 4 3 2 2 4 4 2" xfId="11368" xr:uid="{76719E13-3F83-4B77-BA47-09B8C7DCCB81}"/>
    <cellStyle name="Valuta 2 4 3 2 2 4 4 2 2" xfId="29398" xr:uid="{3CEC1BD3-B663-489B-8D56-98A1549CABE0}"/>
    <cellStyle name="Valuta 2 4 3 2 2 4 4 3" xfId="16777" xr:uid="{FAF93079-9920-48E1-B255-392D920816D7}"/>
    <cellStyle name="Valuta 2 4 3 2 2 4 4 4" xfId="22186" xr:uid="{42F7FAFB-8809-4D35-89B8-A92514C44522}"/>
    <cellStyle name="Valuta 2 4 3 2 2 4 5" xfId="5959" xr:uid="{52FDC02D-B395-459A-AADA-F8D3CF516756}"/>
    <cellStyle name="Valuta 2 4 3 2 2 4 5 2" xfId="23989" xr:uid="{D8071B6C-29B9-422C-B249-1DF9CCFD9513}"/>
    <cellStyle name="Valuta 2 4 3 2 2 4 6" xfId="7762" xr:uid="{5FAD65B4-73B2-48F9-834D-83C8D0EFA680}"/>
    <cellStyle name="Valuta 2 4 3 2 2 4 6 2" xfId="25792" xr:uid="{DF2D45A2-EB10-40F8-B902-A34FC851BB11}"/>
    <cellStyle name="Valuta 2 4 3 2 2 4 7" xfId="13171" xr:uid="{BCFFAD8E-C9AF-4D83-A18E-D2EBE276770D}"/>
    <cellStyle name="Valuta 2 4 3 2 2 4 8" xfId="18580" xr:uid="{D1E3F88A-7F8C-4FB5-AE4D-91E5632B2D0D}"/>
    <cellStyle name="Valuta 2 4 3 2 2 5" xfId="774" xr:uid="{E6CC8754-51BD-4CBC-A4E9-944BEC19C9DF}"/>
    <cellStyle name="Valuta 2 4 3 2 2 5 2" xfId="2577" xr:uid="{F2CFF6AB-F0C8-4A3C-8389-82E33C772B9E}"/>
    <cellStyle name="Valuta 2 4 3 2 2 5 2 2" xfId="9789" xr:uid="{0678969C-C7D2-40E1-9309-91B3F3A85206}"/>
    <cellStyle name="Valuta 2 4 3 2 2 5 2 2 2" xfId="27819" xr:uid="{9758DC71-D090-42BC-AA27-6916D00BD4D7}"/>
    <cellStyle name="Valuta 2 4 3 2 2 5 2 3" xfId="15198" xr:uid="{595EF0C9-D6BF-4F40-A43F-E33937F08FDF}"/>
    <cellStyle name="Valuta 2 4 3 2 2 5 2 4" xfId="20607" xr:uid="{CC70D559-CD13-4778-B13F-9D526236CAA3}"/>
    <cellStyle name="Valuta 2 4 3 2 2 5 3" xfId="4380" xr:uid="{221F6B5C-42AE-41F9-92DB-1427D233B86E}"/>
    <cellStyle name="Valuta 2 4 3 2 2 5 3 2" xfId="11592" xr:uid="{BEF3D5C9-CAC0-4DD5-9973-2754EAF7D1CA}"/>
    <cellStyle name="Valuta 2 4 3 2 2 5 3 2 2" xfId="29622" xr:uid="{6B04578A-9C9E-42BE-84BF-4530E28BC536}"/>
    <cellStyle name="Valuta 2 4 3 2 2 5 3 3" xfId="17001" xr:uid="{21DD270D-92E0-4B8D-B13B-4DC6FC2534FB}"/>
    <cellStyle name="Valuta 2 4 3 2 2 5 3 4" xfId="22410" xr:uid="{5C93F1B6-BD5E-4923-B345-4A3D3C757591}"/>
    <cellStyle name="Valuta 2 4 3 2 2 5 4" xfId="6183" xr:uid="{13FB41C0-B2B0-4C0C-98C3-7082C80B0EF9}"/>
    <cellStyle name="Valuta 2 4 3 2 2 5 4 2" xfId="24213" xr:uid="{6F779026-67E4-4BB6-9BBB-E3DF6FF61498}"/>
    <cellStyle name="Valuta 2 4 3 2 2 5 5" xfId="7986" xr:uid="{D9176522-B36A-4EBD-A1F0-631A7607E96C}"/>
    <cellStyle name="Valuta 2 4 3 2 2 5 5 2" xfId="26016" xr:uid="{CA086AB9-D8BA-4920-A97B-E7C675BD562E}"/>
    <cellStyle name="Valuta 2 4 3 2 2 5 6" xfId="13395" xr:uid="{6E97D57F-F8DC-4540-B57D-C885B8DB210A}"/>
    <cellStyle name="Valuta 2 4 3 2 2 5 7" xfId="18804" xr:uid="{5DB45F4E-BBAF-4F10-B991-CB41780BFD31}"/>
    <cellStyle name="Valuta 2 4 3 2 2 6" xfId="1446" xr:uid="{7ADC0087-00EA-4B8D-8C56-0463704F5989}"/>
    <cellStyle name="Valuta 2 4 3 2 2 6 2" xfId="3249" xr:uid="{758DF3B5-76AE-4EE0-B350-1638BA5F26A0}"/>
    <cellStyle name="Valuta 2 4 3 2 2 6 2 2" xfId="10461" xr:uid="{5F24A35D-5A8A-4FA9-A425-6B78D69B4341}"/>
    <cellStyle name="Valuta 2 4 3 2 2 6 2 2 2" xfId="28491" xr:uid="{9153701B-E0D6-4749-8F62-ADF68791BBA1}"/>
    <cellStyle name="Valuta 2 4 3 2 2 6 2 3" xfId="15870" xr:uid="{6D072606-DFAF-4B9D-A41F-1ADEC728701E}"/>
    <cellStyle name="Valuta 2 4 3 2 2 6 2 4" xfId="21279" xr:uid="{59745CDC-76B5-41EE-9EA4-DA2CBD580D12}"/>
    <cellStyle name="Valuta 2 4 3 2 2 6 3" xfId="5052" xr:uid="{8BF2274B-EEAA-4029-A590-76826BD38702}"/>
    <cellStyle name="Valuta 2 4 3 2 2 6 3 2" xfId="12264" xr:uid="{25230BD1-534C-44C6-BDC5-ABED8F7CA147}"/>
    <cellStyle name="Valuta 2 4 3 2 2 6 3 2 2" xfId="30294" xr:uid="{3B5D9FE4-99BC-44B3-9890-C40669EBBC2D}"/>
    <cellStyle name="Valuta 2 4 3 2 2 6 3 3" xfId="17673" xr:uid="{0C50015A-F0F4-4996-9D19-F1BC808EA47C}"/>
    <cellStyle name="Valuta 2 4 3 2 2 6 3 4" xfId="23082" xr:uid="{1670194B-8496-4BE0-8659-B1F900D67F35}"/>
    <cellStyle name="Valuta 2 4 3 2 2 6 4" xfId="6855" xr:uid="{59C1C134-E334-4D29-BCB2-3BE8D855AFD5}"/>
    <cellStyle name="Valuta 2 4 3 2 2 6 4 2" xfId="24885" xr:uid="{AFAA4F75-C24F-4DCD-8B45-BFB05CC18695}"/>
    <cellStyle name="Valuta 2 4 3 2 2 6 5" xfId="8658" xr:uid="{8F5D123F-2A06-4EB2-81FD-054F3B4BE572}"/>
    <cellStyle name="Valuta 2 4 3 2 2 6 5 2" xfId="26688" xr:uid="{3AE5F45E-156B-4234-BD3B-93111A610F29}"/>
    <cellStyle name="Valuta 2 4 3 2 2 6 6" xfId="14067" xr:uid="{81D12933-D34F-483D-A92A-E6244818B175}"/>
    <cellStyle name="Valuta 2 4 3 2 2 6 7" xfId="19476" xr:uid="{BE7752EE-06A0-4267-A7F1-E9BFB2C0563E}"/>
    <cellStyle name="Valuta 2 4 3 2 2 7" xfId="1905" xr:uid="{F5B3267B-1E90-4339-B983-051208AEF33C}"/>
    <cellStyle name="Valuta 2 4 3 2 2 7 2" xfId="9117" xr:uid="{151D9178-ACD9-40C7-B797-70A2EF1526CB}"/>
    <cellStyle name="Valuta 2 4 3 2 2 7 2 2" xfId="27147" xr:uid="{F98D734E-53DC-4418-9663-C8C6595340F4}"/>
    <cellStyle name="Valuta 2 4 3 2 2 7 3" xfId="14526" xr:uid="{BF818117-77E1-4F69-BBAE-A57DBFBF7F52}"/>
    <cellStyle name="Valuta 2 4 3 2 2 7 4" xfId="19935" xr:uid="{5796C285-D36E-4FEA-A88B-CBD953517078}"/>
    <cellStyle name="Valuta 2 4 3 2 2 8" xfId="3708" xr:uid="{E5D5690D-F41A-49CE-A796-F0073168A277}"/>
    <cellStyle name="Valuta 2 4 3 2 2 8 2" xfId="10920" xr:uid="{1CBEF69D-041F-4917-902B-D33468E00F35}"/>
    <cellStyle name="Valuta 2 4 3 2 2 8 2 2" xfId="28950" xr:uid="{80CEF7E5-D50F-4092-84A6-1B61EF131954}"/>
    <cellStyle name="Valuta 2 4 3 2 2 8 3" xfId="16329" xr:uid="{225EE05A-528B-499A-A481-EF1DE202DE33}"/>
    <cellStyle name="Valuta 2 4 3 2 2 8 4" xfId="21738" xr:uid="{4F8A5528-13E1-40E0-ABE9-5D60074D81A8}"/>
    <cellStyle name="Valuta 2 4 3 2 2 9" xfId="5511" xr:uid="{55307DFF-674D-45D8-B3E4-6B36C6CAF734}"/>
    <cellStyle name="Valuta 2 4 3 2 2 9 2" xfId="23541" xr:uid="{E21DB2B4-B8F5-401D-8680-D4E8F13698E7}"/>
    <cellStyle name="Valuta 2 4 3 2 3" xfId="158" xr:uid="{D78AED3E-F5A0-4ABB-9FF0-9863ED9A4170}"/>
    <cellStyle name="Valuta 2 4 3 2 3 10" xfId="12779" xr:uid="{0B46096E-379C-4FC4-82EF-6EA6A33D16B0}"/>
    <cellStyle name="Valuta 2 4 3 2 3 11" xfId="18188" xr:uid="{C6BB37E0-82A8-4059-A91B-51BE6D696A45}"/>
    <cellStyle name="Valuta 2 4 3 2 3 2" xfId="382" xr:uid="{5D6D057E-033E-4121-AF8C-432DBB8B0CBB}"/>
    <cellStyle name="Valuta 2 4 3 2 3 2 2" xfId="1054" xr:uid="{C7731FA2-E1FC-4552-AADE-B59A338998B3}"/>
    <cellStyle name="Valuta 2 4 3 2 3 2 2 2" xfId="2857" xr:uid="{7709AC74-FF4F-4B8F-87E8-B2D89BFDC584}"/>
    <cellStyle name="Valuta 2 4 3 2 3 2 2 2 2" xfId="10069" xr:uid="{B0FA81F3-D82F-469C-AA36-9B8306738876}"/>
    <cellStyle name="Valuta 2 4 3 2 3 2 2 2 2 2" xfId="28099" xr:uid="{6655632A-CD92-4E15-81D7-C8D5E2740183}"/>
    <cellStyle name="Valuta 2 4 3 2 3 2 2 2 3" xfId="15478" xr:uid="{62D6371F-436C-4A88-B122-5F244B540DEC}"/>
    <cellStyle name="Valuta 2 4 3 2 3 2 2 2 4" xfId="20887" xr:uid="{86F3E385-CB93-466F-8A59-C6F5141FF76F}"/>
    <cellStyle name="Valuta 2 4 3 2 3 2 2 3" xfId="4660" xr:uid="{95E5C4A2-0F1B-427E-AE14-33556DEBA347}"/>
    <cellStyle name="Valuta 2 4 3 2 3 2 2 3 2" xfId="11872" xr:uid="{E874E6FD-F690-4CD1-9F9C-C57EB04FB1BD}"/>
    <cellStyle name="Valuta 2 4 3 2 3 2 2 3 2 2" xfId="29902" xr:uid="{4D5909BC-5DB2-463E-B5A7-81E4233F62CE}"/>
    <cellStyle name="Valuta 2 4 3 2 3 2 2 3 3" xfId="17281" xr:uid="{91664D9F-7702-4AA6-874C-9BFC37B6FEC3}"/>
    <cellStyle name="Valuta 2 4 3 2 3 2 2 3 4" xfId="22690" xr:uid="{9C505478-BE19-4B41-B203-9242338DC6D0}"/>
    <cellStyle name="Valuta 2 4 3 2 3 2 2 4" xfId="6463" xr:uid="{FF19E43F-FFCF-4F7A-9930-2432222CDA98}"/>
    <cellStyle name="Valuta 2 4 3 2 3 2 2 4 2" xfId="24493" xr:uid="{4E7BF038-191C-4ABE-A34B-CA69DBB27676}"/>
    <cellStyle name="Valuta 2 4 3 2 3 2 2 5" xfId="8266" xr:uid="{A98220D5-5A78-4642-BE36-E483F4550B6A}"/>
    <cellStyle name="Valuta 2 4 3 2 3 2 2 5 2" xfId="26296" xr:uid="{2C671FC2-0460-4B20-8568-EC00797A63F4}"/>
    <cellStyle name="Valuta 2 4 3 2 3 2 2 6" xfId="13675" xr:uid="{98EB6B97-919B-4D1A-8886-951EEEFA01AD}"/>
    <cellStyle name="Valuta 2 4 3 2 3 2 2 7" xfId="19084" xr:uid="{85CFA534-8E07-4EA0-AEBF-90DF92120092}"/>
    <cellStyle name="Valuta 2 4 3 2 3 2 3" xfId="1726" xr:uid="{32D80DBB-6568-4F7D-A1E3-FCC766D3C7D2}"/>
    <cellStyle name="Valuta 2 4 3 2 3 2 3 2" xfId="3529" xr:uid="{0FC46B93-ED9F-4293-88CB-98ED9F2A9A20}"/>
    <cellStyle name="Valuta 2 4 3 2 3 2 3 2 2" xfId="10741" xr:uid="{68BCBE99-FE20-4AE8-B698-9505A822599F}"/>
    <cellStyle name="Valuta 2 4 3 2 3 2 3 2 2 2" xfId="28771" xr:uid="{5F03D636-8A0D-4456-8A37-B42CEA3DA839}"/>
    <cellStyle name="Valuta 2 4 3 2 3 2 3 2 3" xfId="16150" xr:uid="{94AF74CC-5FCA-44B2-AE4F-E3896B83B306}"/>
    <cellStyle name="Valuta 2 4 3 2 3 2 3 2 4" xfId="21559" xr:uid="{86F59503-5D75-452A-92C5-D953B1BBFACD}"/>
    <cellStyle name="Valuta 2 4 3 2 3 2 3 3" xfId="5332" xr:uid="{8E5E98DA-9084-4925-94D5-302B3CB0C064}"/>
    <cellStyle name="Valuta 2 4 3 2 3 2 3 3 2" xfId="12544" xr:uid="{51CB03B1-B041-466E-81EA-D451192C2B6A}"/>
    <cellStyle name="Valuta 2 4 3 2 3 2 3 3 2 2" xfId="30574" xr:uid="{997F10A2-DEBD-4232-A994-7F5395976AF4}"/>
    <cellStyle name="Valuta 2 4 3 2 3 2 3 3 3" xfId="17953" xr:uid="{C9DD012B-1616-45BB-83EC-293F34388C62}"/>
    <cellStyle name="Valuta 2 4 3 2 3 2 3 3 4" xfId="23362" xr:uid="{CBDD1F14-5CD3-4BA7-938E-478C4ED0E1C1}"/>
    <cellStyle name="Valuta 2 4 3 2 3 2 3 4" xfId="7135" xr:uid="{D0139BEF-58D3-4DE2-81BC-AC3E619C580A}"/>
    <cellStyle name="Valuta 2 4 3 2 3 2 3 4 2" xfId="25165" xr:uid="{3BA6FB48-7815-4A4D-BD1D-22BD4B793402}"/>
    <cellStyle name="Valuta 2 4 3 2 3 2 3 5" xfId="8938" xr:uid="{5FCFE009-F225-477D-8E80-A78E228B6B64}"/>
    <cellStyle name="Valuta 2 4 3 2 3 2 3 5 2" xfId="26968" xr:uid="{EC3B4817-F332-4E5C-AF0A-84D6A6E370A5}"/>
    <cellStyle name="Valuta 2 4 3 2 3 2 3 6" xfId="14347" xr:uid="{6EAEC28E-D418-4B07-9611-23E9F575E81B}"/>
    <cellStyle name="Valuta 2 4 3 2 3 2 3 7" xfId="19756" xr:uid="{CE4DB22D-E0E2-4E67-A3EC-FE161BF5E260}"/>
    <cellStyle name="Valuta 2 4 3 2 3 2 4" xfId="2185" xr:uid="{A4D3D458-7F7F-4CA6-B43C-8BFB69221D64}"/>
    <cellStyle name="Valuta 2 4 3 2 3 2 4 2" xfId="9397" xr:uid="{B4F10348-140B-4627-9E12-4D360D01291B}"/>
    <cellStyle name="Valuta 2 4 3 2 3 2 4 2 2" xfId="27427" xr:uid="{D7337771-201E-451E-A354-C5DD593BF79C}"/>
    <cellStyle name="Valuta 2 4 3 2 3 2 4 3" xfId="14806" xr:uid="{CB00FB65-DC3C-4485-8ED7-C1F27E160A44}"/>
    <cellStyle name="Valuta 2 4 3 2 3 2 4 4" xfId="20215" xr:uid="{3F6982E5-D73C-4F0A-A37E-0CF8EF527B59}"/>
    <cellStyle name="Valuta 2 4 3 2 3 2 5" xfId="3988" xr:uid="{931F7547-09FA-4F58-9C3C-A9394473A533}"/>
    <cellStyle name="Valuta 2 4 3 2 3 2 5 2" xfId="11200" xr:uid="{79EA106C-D6AB-4C29-8FA3-9F4228F2052F}"/>
    <cellStyle name="Valuta 2 4 3 2 3 2 5 2 2" xfId="29230" xr:uid="{E1844FB6-9980-4E88-A57C-F486D3E573D3}"/>
    <cellStyle name="Valuta 2 4 3 2 3 2 5 3" xfId="16609" xr:uid="{F8953BC2-93D9-46C1-BE49-DB8D57F89B87}"/>
    <cellStyle name="Valuta 2 4 3 2 3 2 5 4" xfId="22018" xr:uid="{D4CD3715-2E0F-4738-9882-0FA61CFC0F0C}"/>
    <cellStyle name="Valuta 2 4 3 2 3 2 6" xfId="5791" xr:uid="{6BA08AE9-01A5-400A-8B1E-80B502A69EA1}"/>
    <cellStyle name="Valuta 2 4 3 2 3 2 6 2" xfId="23821" xr:uid="{720E6C0D-D612-4001-A5C9-CD317DBACC1E}"/>
    <cellStyle name="Valuta 2 4 3 2 3 2 7" xfId="7594" xr:uid="{68716A49-ADC6-442B-8FFB-85958FD91E6D}"/>
    <cellStyle name="Valuta 2 4 3 2 3 2 7 2" xfId="25624" xr:uid="{4DEA86E9-87DC-40C2-AC10-6E02A872F834}"/>
    <cellStyle name="Valuta 2 4 3 2 3 2 8" xfId="13003" xr:uid="{949B3249-1CBF-4550-B62A-B364C1635C23}"/>
    <cellStyle name="Valuta 2 4 3 2 3 2 9" xfId="18412" xr:uid="{7CB926EA-C729-427E-B555-9DD08D18FAED}"/>
    <cellStyle name="Valuta 2 4 3 2 3 3" xfId="606" xr:uid="{7B12468A-63E7-4314-A0D2-CEA2EA0E71E3}"/>
    <cellStyle name="Valuta 2 4 3 2 3 3 2" xfId="1278" xr:uid="{05341458-218B-4D9D-8C75-35E56B0A285A}"/>
    <cellStyle name="Valuta 2 4 3 2 3 3 2 2" xfId="3081" xr:uid="{21FB5939-BBFF-45BA-8933-3C0395BC338B}"/>
    <cellStyle name="Valuta 2 4 3 2 3 3 2 2 2" xfId="10293" xr:uid="{7E399F40-B0D4-4C1D-9C4B-FD083D7CEB42}"/>
    <cellStyle name="Valuta 2 4 3 2 3 3 2 2 2 2" xfId="28323" xr:uid="{5074219E-3AB2-4DB7-A292-EEF8452F37DD}"/>
    <cellStyle name="Valuta 2 4 3 2 3 3 2 2 3" xfId="15702" xr:uid="{61414EA2-BB69-475B-8061-26130ED7E02E}"/>
    <cellStyle name="Valuta 2 4 3 2 3 3 2 2 4" xfId="21111" xr:uid="{2A91C2F4-6F3F-4D88-83C8-B478E0A78B0D}"/>
    <cellStyle name="Valuta 2 4 3 2 3 3 2 3" xfId="4884" xr:uid="{6C8CECD5-DFA6-42E4-9E7F-97A96F086711}"/>
    <cellStyle name="Valuta 2 4 3 2 3 3 2 3 2" xfId="12096" xr:uid="{C7DBE5C8-7645-47C7-A424-4A7B2EE8CA64}"/>
    <cellStyle name="Valuta 2 4 3 2 3 3 2 3 2 2" xfId="30126" xr:uid="{002B2F9A-D75E-4D21-A954-613EBE4B36E9}"/>
    <cellStyle name="Valuta 2 4 3 2 3 3 2 3 3" xfId="17505" xr:uid="{AE69AEE2-E2D0-4F81-8101-8F1A3C5509DF}"/>
    <cellStyle name="Valuta 2 4 3 2 3 3 2 3 4" xfId="22914" xr:uid="{1F8E0653-F7D3-48E9-B033-F741CE527274}"/>
    <cellStyle name="Valuta 2 4 3 2 3 3 2 4" xfId="6687" xr:uid="{7EE6C272-6711-46BD-8A89-96F389F965D9}"/>
    <cellStyle name="Valuta 2 4 3 2 3 3 2 4 2" xfId="24717" xr:uid="{A86C9A5D-C5C2-476C-BDAD-180B5A2C264E}"/>
    <cellStyle name="Valuta 2 4 3 2 3 3 2 5" xfId="8490" xr:uid="{89743DE7-4258-41C9-BE66-5FF944DDA851}"/>
    <cellStyle name="Valuta 2 4 3 2 3 3 2 5 2" xfId="26520" xr:uid="{2B4EF8A5-B79F-47F5-AD19-47CA0DD3A32B}"/>
    <cellStyle name="Valuta 2 4 3 2 3 3 2 6" xfId="13899" xr:uid="{3DE117DB-8BCC-4CF0-8084-6985E26F7516}"/>
    <cellStyle name="Valuta 2 4 3 2 3 3 2 7" xfId="19308" xr:uid="{1B63F859-8FAA-47AA-87E3-6E6A87E7DA3D}"/>
    <cellStyle name="Valuta 2 4 3 2 3 3 3" xfId="2409" xr:uid="{8828FF8F-0C78-4977-8FB6-5D9BCC244195}"/>
    <cellStyle name="Valuta 2 4 3 2 3 3 3 2" xfId="9621" xr:uid="{C933E8E2-0C76-4B9D-B5C1-3428CED5AF14}"/>
    <cellStyle name="Valuta 2 4 3 2 3 3 3 2 2" xfId="27651" xr:uid="{0403AEC1-16F4-4F83-876E-2093FC8D48CA}"/>
    <cellStyle name="Valuta 2 4 3 2 3 3 3 3" xfId="15030" xr:uid="{F41B5A80-4F1B-4ADD-81C1-E7E5C811F810}"/>
    <cellStyle name="Valuta 2 4 3 2 3 3 3 4" xfId="20439" xr:uid="{DC20D05F-D26E-4E49-A08A-15CD2E3281A6}"/>
    <cellStyle name="Valuta 2 4 3 2 3 3 4" xfId="4212" xr:uid="{15AAB151-B015-4A5C-8557-27A985AA18A0}"/>
    <cellStyle name="Valuta 2 4 3 2 3 3 4 2" xfId="11424" xr:uid="{6E7C76C5-660F-40F6-9C50-8AE3E55B5195}"/>
    <cellStyle name="Valuta 2 4 3 2 3 3 4 2 2" xfId="29454" xr:uid="{985FC589-A8A6-486E-9FEB-59E3C00A1272}"/>
    <cellStyle name="Valuta 2 4 3 2 3 3 4 3" xfId="16833" xr:uid="{436A3059-C5BD-43E5-82BB-B546CDF1424E}"/>
    <cellStyle name="Valuta 2 4 3 2 3 3 4 4" xfId="22242" xr:uid="{097B0E37-79A9-4184-812E-90FC939D324D}"/>
    <cellStyle name="Valuta 2 4 3 2 3 3 5" xfId="6015" xr:uid="{2DF7E633-2CCA-4DBD-94D4-AD69104F9BFF}"/>
    <cellStyle name="Valuta 2 4 3 2 3 3 5 2" xfId="24045" xr:uid="{00ED44DD-6420-49DE-8BD3-F20847406D31}"/>
    <cellStyle name="Valuta 2 4 3 2 3 3 6" xfId="7818" xr:uid="{1973BD0F-7FD8-4ACF-AE2D-E0FF9F69162D}"/>
    <cellStyle name="Valuta 2 4 3 2 3 3 6 2" xfId="25848" xr:uid="{25C39D2D-E69F-4670-98F6-440C472343CC}"/>
    <cellStyle name="Valuta 2 4 3 2 3 3 7" xfId="13227" xr:uid="{351F2A28-2B61-441A-BA01-B9F902EE5895}"/>
    <cellStyle name="Valuta 2 4 3 2 3 3 8" xfId="18636" xr:uid="{770A9920-CCF8-49FD-96EF-C73AC6E26BB7}"/>
    <cellStyle name="Valuta 2 4 3 2 3 4" xfId="830" xr:uid="{5A34C589-8D4F-4190-A152-1FD420C39DFE}"/>
    <cellStyle name="Valuta 2 4 3 2 3 4 2" xfId="2633" xr:uid="{3C40DFEF-3F39-4912-96DC-1282C8B82C1F}"/>
    <cellStyle name="Valuta 2 4 3 2 3 4 2 2" xfId="9845" xr:uid="{93343435-5CFF-4E52-BECC-1A29807485EB}"/>
    <cellStyle name="Valuta 2 4 3 2 3 4 2 2 2" xfId="27875" xr:uid="{88E71DAD-ADC4-47E4-A360-6514BC77B98B}"/>
    <cellStyle name="Valuta 2 4 3 2 3 4 2 3" xfId="15254" xr:uid="{95634626-FF7E-4049-B86A-0965D6CAB6D7}"/>
    <cellStyle name="Valuta 2 4 3 2 3 4 2 4" xfId="20663" xr:uid="{450FA267-933B-4E98-84AF-C9F920259CD2}"/>
    <cellStyle name="Valuta 2 4 3 2 3 4 3" xfId="4436" xr:uid="{463C9157-B60A-4719-B9AC-A954E903B23C}"/>
    <cellStyle name="Valuta 2 4 3 2 3 4 3 2" xfId="11648" xr:uid="{8DCC1D1F-5511-4941-B4C5-17D2DCC8CC56}"/>
    <cellStyle name="Valuta 2 4 3 2 3 4 3 2 2" xfId="29678" xr:uid="{F98A315C-0DC3-44AB-B398-1948E6221B32}"/>
    <cellStyle name="Valuta 2 4 3 2 3 4 3 3" xfId="17057" xr:uid="{EE70961B-F601-4906-8F1E-67CC8C173551}"/>
    <cellStyle name="Valuta 2 4 3 2 3 4 3 4" xfId="22466" xr:uid="{F62A63C8-DD6D-4A04-B67C-1DA105BF2226}"/>
    <cellStyle name="Valuta 2 4 3 2 3 4 4" xfId="6239" xr:uid="{842FE7CC-143E-4C08-8CEF-8CE5128497EA}"/>
    <cellStyle name="Valuta 2 4 3 2 3 4 4 2" xfId="24269" xr:uid="{8A599EEC-4E78-4C18-A6F3-A582F2E1481A}"/>
    <cellStyle name="Valuta 2 4 3 2 3 4 5" xfId="8042" xr:uid="{52F14AD2-AB9C-42F4-8F10-0B44E51618CC}"/>
    <cellStyle name="Valuta 2 4 3 2 3 4 5 2" xfId="26072" xr:uid="{D8217196-00C8-42A9-8440-B1CFFF73B1F2}"/>
    <cellStyle name="Valuta 2 4 3 2 3 4 6" xfId="13451" xr:uid="{C16CCEA6-1308-4E8D-AB3E-75BEE6476A88}"/>
    <cellStyle name="Valuta 2 4 3 2 3 4 7" xfId="18860" xr:uid="{60D6B9F4-FD17-4C2D-A51B-BA28067B3198}"/>
    <cellStyle name="Valuta 2 4 3 2 3 5" xfId="1502" xr:uid="{D47EDA80-CC73-433D-8606-480D04D112BE}"/>
    <cellStyle name="Valuta 2 4 3 2 3 5 2" xfId="3305" xr:uid="{3164A060-8B7D-4588-94D6-0BA87C29E913}"/>
    <cellStyle name="Valuta 2 4 3 2 3 5 2 2" xfId="10517" xr:uid="{26F7CB7B-35BA-46EB-A64A-671124C881F0}"/>
    <cellStyle name="Valuta 2 4 3 2 3 5 2 2 2" xfId="28547" xr:uid="{28633D67-5166-4CDB-B556-20D611BD440A}"/>
    <cellStyle name="Valuta 2 4 3 2 3 5 2 3" xfId="15926" xr:uid="{E7FCFBA2-A0B5-41F1-9754-6A9B7F5FC9D8}"/>
    <cellStyle name="Valuta 2 4 3 2 3 5 2 4" xfId="21335" xr:uid="{E37B96AD-3E90-439D-87AC-79529BFED0A5}"/>
    <cellStyle name="Valuta 2 4 3 2 3 5 3" xfId="5108" xr:uid="{ABEECA76-DC3D-42B8-AF6B-2FAE9F534D62}"/>
    <cellStyle name="Valuta 2 4 3 2 3 5 3 2" xfId="12320" xr:uid="{5B75460F-8512-4693-885B-34CB1DA44373}"/>
    <cellStyle name="Valuta 2 4 3 2 3 5 3 2 2" xfId="30350" xr:uid="{949F499A-4F0F-40A6-9C28-9FC1CC588123}"/>
    <cellStyle name="Valuta 2 4 3 2 3 5 3 3" xfId="17729" xr:uid="{32E9087F-82E4-4BF9-98B2-ED55DB5DFB85}"/>
    <cellStyle name="Valuta 2 4 3 2 3 5 3 4" xfId="23138" xr:uid="{DF7B64F5-3CC2-4729-9E92-D58F04715C3D}"/>
    <cellStyle name="Valuta 2 4 3 2 3 5 4" xfId="6911" xr:uid="{67AA20E5-E418-43A0-993E-38F75E18972D}"/>
    <cellStyle name="Valuta 2 4 3 2 3 5 4 2" xfId="24941" xr:uid="{CC7F2807-9A1F-401B-AF89-06B4C297238F}"/>
    <cellStyle name="Valuta 2 4 3 2 3 5 5" xfId="8714" xr:uid="{34916E02-9498-43B8-A8EB-7AB1D6E71506}"/>
    <cellStyle name="Valuta 2 4 3 2 3 5 5 2" xfId="26744" xr:uid="{57F3A230-D35F-412A-B629-0132FC931AAC}"/>
    <cellStyle name="Valuta 2 4 3 2 3 5 6" xfId="14123" xr:uid="{3EE647A8-8BD7-46D2-9D1B-07AE9AA60DC2}"/>
    <cellStyle name="Valuta 2 4 3 2 3 5 7" xfId="19532" xr:uid="{6E28F9F5-C8E6-4B6D-9FB1-4B41B5B14B75}"/>
    <cellStyle name="Valuta 2 4 3 2 3 6" xfId="1961" xr:uid="{6779D300-C1F9-46E5-B430-52B337705C6B}"/>
    <cellStyle name="Valuta 2 4 3 2 3 6 2" xfId="9173" xr:uid="{321D9B27-B6E2-4369-859A-DC6E96770424}"/>
    <cellStyle name="Valuta 2 4 3 2 3 6 2 2" xfId="27203" xr:uid="{6A56BE42-3B48-4DA7-9D94-7900934D7CA9}"/>
    <cellStyle name="Valuta 2 4 3 2 3 6 3" xfId="14582" xr:uid="{9E191257-9380-4A65-AF3C-B142121070CF}"/>
    <cellStyle name="Valuta 2 4 3 2 3 6 4" xfId="19991" xr:uid="{00353CC8-88EE-43F5-8A56-B5F36D554E22}"/>
    <cellStyle name="Valuta 2 4 3 2 3 7" xfId="3764" xr:uid="{EB91A5B6-9928-4FC9-9966-8D0A59F64466}"/>
    <cellStyle name="Valuta 2 4 3 2 3 7 2" xfId="10976" xr:uid="{CF4BDBB9-8F6C-4F56-B59C-5279D2B6CB3D}"/>
    <cellStyle name="Valuta 2 4 3 2 3 7 2 2" xfId="29006" xr:uid="{8B98FF81-CE2D-4D1B-8BDB-AFCDB6DBE830}"/>
    <cellStyle name="Valuta 2 4 3 2 3 7 3" xfId="16385" xr:uid="{6A4AF89B-9CCB-40FE-B638-006AA19F6188}"/>
    <cellStyle name="Valuta 2 4 3 2 3 7 4" xfId="21794" xr:uid="{2305A08C-AED8-48FB-AAA5-432C7B861FCD}"/>
    <cellStyle name="Valuta 2 4 3 2 3 8" xfId="5567" xr:uid="{85908866-F315-4C59-9116-809AE235D668}"/>
    <cellStyle name="Valuta 2 4 3 2 3 8 2" xfId="23597" xr:uid="{B3CC37E0-DBD6-4932-8CFB-A9DCDCE4C067}"/>
    <cellStyle name="Valuta 2 4 3 2 3 9" xfId="7370" xr:uid="{B1AF14F9-333C-46C8-8012-76F99DB6F319}"/>
    <cellStyle name="Valuta 2 4 3 2 3 9 2" xfId="25400" xr:uid="{0E8C6D29-4B75-4DAC-BEE6-92C49BE960DA}"/>
    <cellStyle name="Valuta 2 4 3 2 4" xfId="270" xr:uid="{D56C3516-D234-4175-A4CE-0917856B52E5}"/>
    <cellStyle name="Valuta 2 4 3 2 4 2" xfId="942" xr:uid="{C6B547F6-1236-441B-8C96-7E063A47B9AB}"/>
    <cellStyle name="Valuta 2 4 3 2 4 2 2" xfId="2745" xr:uid="{D7D70D76-9A91-452A-982A-F53E39A0588C}"/>
    <cellStyle name="Valuta 2 4 3 2 4 2 2 2" xfId="9957" xr:uid="{4E75F734-355D-45FB-891F-6B3CCAC002DA}"/>
    <cellStyle name="Valuta 2 4 3 2 4 2 2 2 2" xfId="27987" xr:uid="{F7334944-DFE2-40FC-9F68-C89B2D346170}"/>
    <cellStyle name="Valuta 2 4 3 2 4 2 2 3" xfId="15366" xr:uid="{11E15AA5-8534-4FE0-9590-6EA480BD7F20}"/>
    <cellStyle name="Valuta 2 4 3 2 4 2 2 4" xfId="20775" xr:uid="{8DB58D74-008D-4119-B146-871355E30ADC}"/>
    <cellStyle name="Valuta 2 4 3 2 4 2 3" xfId="4548" xr:uid="{D2CCBE11-C3F8-4086-9075-B4277C332825}"/>
    <cellStyle name="Valuta 2 4 3 2 4 2 3 2" xfId="11760" xr:uid="{386889E1-2DA9-4BB8-BD1B-8BBD471847FF}"/>
    <cellStyle name="Valuta 2 4 3 2 4 2 3 2 2" xfId="29790" xr:uid="{F471408E-D333-416C-AF4A-5F1B0BD74F06}"/>
    <cellStyle name="Valuta 2 4 3 2 4 2 3 3" xfId="17169" xr:uid="{5F203EF4-BD69-4F0D-87ED-8CACA2BFE021}"/>
    <cellStyle name="Valuta 2 4 3 2 4 2 3 4" xfId="22578" xr:uid="{D379D403-C7F5-4199-8546-09029DF450EA}"/>
    <cellStyle name="Valuta 2 4 3 2 4 2 4" xfId="6351" xr:uid="{845B3D44-D73E-42BD-9F9C-B9B3612AC5EF}"/>
    <cellStyle name="Valuta 2 4 3 2 4 2 4 2" xfId="24381" xr:uid="{D0236EF8-7AB5-45E3-911A-51AE1194CE1D}"/>
    <cellStyle name="Valuta 2 4 3 2 4 2 5" xfId="8154" xr:uid="{C76415D7-EB6A-4964-8549-4B112FDB03D1}"/>
    <cellStyle name="Valuta 2 4 3 2 4 2 5 2" xfId="26184" xr:uid="{0F0196A8-A080-4ED8-ABE4-C88144156130}"/>
    <cellStyle name="Valuta 2 4 3 2 4 2 6" xfId="13563" xr:uid="{DB02015C-589C-4172-9798-D22235FA569C}"/>
    <cellStyle name="Valuta 2 4 3 2 4 2 7" xfId="18972" xr:uid="{705129D9-81D1-4DB9-BA31-3E798BDD0133}"/>
    <cellStyle name="Valuta 2 4 3 2 4 3" xfId="1614" xr:uid="{619B1092-F7EC-4B32-9411-99736A9FC92E}"/>
    <cellStyle name="Valuta 2 4 3 2 4 3 2" xfId="3417" xr:uid="{01716CBA-1205-406B-87F2-4C5DF669228C}"/>
    <cellStyle name="Valuta 2 4 3 2 4 3 2 2" xfId="10629" xr:uid="{50C2332A-3F80-4B89-BC65-63644BFB755A}"/>
    <cellStyle name="Valuta 2 4 3 2 4 3 2 2 2" xfId="28659" xr:uid="{A0A48E3F-166E-40FD-9D60-05AF82698C5D}"/>
    <cellStyle name="Valuta 2 4 3 2 4 3 2 3" xfId="16038" xr:uid="{AA24385A-3935-49DD-900A-80B449204F9A}"/>
    <cellStyle name="Valuta 2 4 3 2 4 3 2 4" xfId="21447" xr:uid="{908C2C73-981C-4D91-9FDD-01C9F2767B57}"/>
    <cellStyle name="Valuta 2 4 3 2 4 3 3" xfId="5220" xr:uid="{A66A8BDA-9456-4044-9D5E-6A21027BCDC6}"/>
    <cellStyle name="Valuta 2 4 3 2 4 3 3 2" xfId="12432" xr:uid="{326F375A-A0F0-44CD-9CB2-7A49C99A06B0}"/>
    <cellStyle name="Valuta 2 4 3 2 4 3 3 2 2" xfId="30462" xr:uid="{E0895F39-F05B-4D66-9A28-EC8D42969DB4}"/>
    <cellStyle name="Valuta 2 4 3 2 4 3 3 3" xfId="17841" xr:uid="{52DF533E-DA6E-4925-9548-566D79B54390}"/>
    <cellStyle name="Valuta 2 4 3 2 4 3 3 4" xfId="23250" xr:uid="{40E36095-CC5E-4D59-9C88-D510FBCA29A7}"/>
    <cellStyle name="Valuta 2 4 3 2 4 3 4" xfId="7023" xr:uid="{267DBA81-DBFC-4099-A486-A1F46A291A7A}"/>
    <cellStyle name="Valuta 2 4 3 2 4 3 4 2" xfId="25053" xr:uid="{94D1C878-E1CC-4957-8ECF-D7B66C9E4835}"/>
    <cellStyle name="Valuta 2 4 3 2 4 3 5" xfId="8826" xr:uid="{2DFE45A8-D2FE-4381-A241-1A76A2926680}"/>
    <cellStyle name="Valuta 2 4 3 2 4 3 5 2" xfId="26856" xr:uid="{D0614C97-9FD9-411B-BFDA-E332EC0DB968}"/>
    <cellStyle name="Valuta 2 4 3 2 4 3 6" xfId="14235" xr:uid="{96F52D6E-AB36-4EE3-80DF-8197DF546F09}"/>
    <cellStyle name="Valuta 2 4 3 2 4 3 7" xfId="19644" xr:uid="{21EF7379-71BB-4A71-9E76-3E6D18750AAE}"/>
    <cellStyle name="Valuta 2 4 3 2 4 4" xfId="2073" xr:uid="{01DDE6A8-FC09-4AA4-BEBA-5641C945AB5D}"/>
    <cellStyle name="Valuta 2 4 3 2 4 4 2" xfId="9285" xr:uid="{110B9AA6-4D4A-45D4-96B7-2AC9ADD7B93C}"/>
    <cellStyle name="Valuta 2 4 3 2 4 4 2 2" xfId="27315" xr:uid="{3E785C20-9065-49B5-9B40-9E96D4F2CAC3}"/>
    <cellStyle name="Valuta 2 4 3 2 4 4 3" xfId="14694" xr:uid="{BCDD60FC-BBB7-4F6B-9F25-7C393E4D31B7}"/>
    <cellStyle name="Valuta 2 4 3 2 4 4 4" xfId="20103" xr:uid="{983DACA8-402C-4454-B23E-E970AD5A442C}"/>
    <cellStyle name="Valuta 2 4 3 2 4 5" xfId="3876" xr:uid="{EB83ACBD-6E5D-4A13-8FDF-17E187A4259F}"/>
    <cellStyle name="Valuta 2 4 3 2 4 5 2" xfId="11088" xr:uid="{1D9BF7BA-C82F-4A33-A6E8-8EE03A0AF767}"/>
    <cellStyle name="Valuta 2 4 3 2 4 5 2 2" xfId="29118" xr:uid="{6DB04768-C121-4321-9941-885EBD423F83}"/>
    <cellStyle name="Valuta 2 4 3 2 4 5 3" xfId="16497" xr:uid="{31CADD6C-7407-4B0D-B897-18AA61BA46F6}"/>
    <cellStyle name="Valuta 2 4 3 2 4 5 4" xfId="21906" xr:uid="{F453BAA1-7933-47D9-BA79-EE673563582E}"/>
    <cellStyle name="Valuta 2 4 3 2 4 6" xfId="5679" xr:uid="{A1660780-4EE9-4AD5-8B46-6EA4D23A2CF6}"/>
    <cellStyle name="Valuta 2 4 3 2 4 6 2" xfId="23709" xr:uid="{ED65AE30-3E02-4655-8C8E-25476BDC6E28}"/>
    <cellStyle name="Valuta 2 4 3 2 4 7" xfId="7482" xr:uid="{D2F53E6B-1AC9-4637-A5AF-310A5C076D89}"/>
    <cellStyle name="Valuta 2 4 3 2 4 7 2" xfId="25512" xr:uid="{6F98AD9C-E7F1-4B46-A09D-E5E0C5FCB8FD}"/>
    <cellStyle name="Valuta 2 4 3 2 4 8" xfId="12891" xr:uid="{9861019E-5AF3-4BAA-A273-1C1126D565BF}"/>
    <cellStyle name="Valuta 2 4 3 2 4 9" xfId="18300" xr:uid="{E7240A3A-80F7-4CB1-90AA-31F2D8A12574}"/>
    <cellStyle name="Valuta 2 4 3 2 5" xfId="494" xr:uid="{DB3E164C-CFAA-4B01-BED2-F55C10929D57}"/>
    <cellStyle name="Valuta 2 4 3 2 5 2" xfId="1166" xr:uid="{0B49C8CF-9D99-46D5-8EB6-C809B80033B1}"/>
    <cellStyle name="Valuta 2 4 3 2 5 2 2" xfId="2969" xr:uid="{D050D5D0-2531-403B-A516-1E42740B61E0}"/>
    <cellStyle name="Valuta 2 4 3 2 5 2 2 2" xfId="10181" xr:uid="{F1B730B7-DD14-442F-A974-B0C454DD79E3}"/>
    <cellStyle name="Valuta 2 4 3 2 5 2 2 2 2" xfId="28211" xr:uid="{BC15DB2B-3C5D-4951-B018-0F16FC84C88F}"/>
    <cellStyle name="Valuta 2 4 3 2 5 2 2 3" xfId="15590" xr:uid="{BAEA14E7-9FD3-47CA-B03E-CA0573222454}"/>
    <cellStyle name="Valuta 2 4 3 2 5 2 2 4" xfId="20999" xr:uid="{E0764326-EEF5-4A34-BF59-31C0CF0AF47A}"/>
    <cellStyle name="Valuta 2 4 3 2 5 2 3" xfId="4772" xr:uid="{62584C32-0A2E-47D7-A887-50BC3B3FF534}"/>
    <cellStyle name="Valuta 2 4 3 2 5 2 3 2" xfId="11984" xr:uid="{FF869E45-140D-493C-8CAF-A417C36813DF}"/>
    <cellStyle name="Valuta 2 4 3 2 5 2 3 2 2" xfId="30014" xr:uid="{03E2F0CD-B4FB-4B91-83AB-2B85AADCC0BE}"/>
    <cellStyle name="Valuta 2 4 3 2 5 2 3 3" xfId="17393" xr:uid="{BF0CABA7-FC65-42C9-BEAB-C0B947459685}"/>
    <cellStyle name="Valuta 2 4 3 2 5 2 3 4" xfId="22802" xr:uid="{DB2AF00B-332A-4144-8976-0A2C60A2D19B}"/>
    <cellStyle name="Valuta 2 4 3 2 5 2 4" xfId="6575" xr:uid="{AEE22DD5-B0EB-4883-BAA3-6109898195A7}"/>
    <cellStyle name="Valuta 2 4 3 2 5 2 4 2" xfId="24605" xr:uid="{BD579FB3-ABAA-4C64-ADFF-D31CE64F45B3}"/>
    <cellStyle name="Valuta 2 4 3 2 5 2 5" xfId="8378" xr:uid="{423467F4-CDC2-41D1-B4E6-51C77AD918D5}"/>
    <cellStyle name="Valuta 2 4 3 2 5 2 5 2" xfId="26408" xr:uid="{F35FFFBE-084A-42A8-8DA2-B580C7328D2D}"/>
    <cellStyle name="Valuta 2 4 3 2 5 2 6" xfId="13787" xr:uid="{D6B933E1-4403-4EC3-8694-A4E5827CD1C8}"/>
    <cellStyle name="Valuta 2 4 3 2 5 2 7" xfId="19196" xr:uid="{BB32B248-32F3-4A63-9986-A7140798491E}"/>
    <cellStyle name="Valuta 2 4 3 2 5 3" xfId="2297" xr:uid="{5C2C4DB9-3B9C-45B3-A675-AF7A2DC44A4E}"/>
    <cellStyle name="Valuta 2 4 3 2 5 3 2" xfId="9509" xr:uid="{74CDF34E-D38F-40ED-A87D-6268C83F8A2E}"/>
    <cellStyle name="Valuta 2 4 3 2 5 3 2 2" xfId="27539" xr:uid="{59D9E0A3-E2E7-4350-AD15-9CC4A0487AE6}"/>
    <cellStyle name="Valuta 2 4 3 2 5 3 3" xfId="14918" xr:uid="{1354C13E-CA2E-408C-9927-1D4EC0780844}"/>
    <cellStyle name="Valuta 2 4 3 2 5 3 4" xfId="20327" xr:uid="{DDBB1164-FB36-4273-894D-D4D41424B936}"/>
    <cellStyle name="Valuta 2 4 3 2 5 4" xfId="4100" xr:uid="{B9983FA0-3781-4BDA-ADD5-2C732C2A2F15}"/>
    <cellStyle name="Valuta 2 4 3 2 5 4 2" xfId="11312" xr:uid="{2FD3B886-4A81-4F84-ABC6-BAFF90BEA492}"/>
    <cellStyle name="Valuta 2 4 3 2 5 4 2 2" xfId="29342" xr:uid="{E20AF99F-88B2-4036-A94B-AB240D80A41B}"/>
    <cellStyle name="Valuta 2 4 3 2 5 4 3" xfId="16721" xr:uid="{3BC321EB-20E7-4739-BFB7-23A67736E9DA}"/>
    <cellStyle name="Valuta 2 4 3 2 5 4 4" xfId="22130" xr:uid="{16059658-83AA-4DF7-8DDB-B6186D9CE984}"/>
    <cellStyle name="Valuta 2 4 3 2 5 5" xfId="5903" xr:uid="{BA0DDC46-EA97-40F9-9387-E66CB349F094}"/>
    <cellStyle name="Valuta 2 4 3 2 5 5 2" xfId="23933" xr:uid="{4B56E47A-473D-4C5C-8A0A-DD806A62DB46}"/>
    <cellStyle name="Valuta 2 4 3 2 5 6" xfId="7706" xr:uid="{87D7EB50-34E0-47E0-9871-45584AEC3CCD}"/>
    <cellStyle name="Valuta 2 4 3 2 5 6 2" xfId="25736" xr:uid="{C328E109-030F-44E9-89D5-0714AC799352}"/>
    <cellStyle name="Valuta 2 4 3 2 5 7" xfId="13115" xr:uid="{BADA2FCD-3989-412B-925E-B81459FB8D48}"/>
    <cellStyle name="Valuta 2 4 3 2 5 8" xfId="18524" xr:uid="{4E8A5DD4-2F55-4DE2-AE5D-F6CA85B593F3}"/>
    <cellStyle name="Valuta 2 4 3 2 6" xfId="718" xr:uid="{13723FE9-B3D2-4043-B995-5CFE593E561A}"/>
    <cellStyle name="Valuta 2 4 3 2 6 2" xfId="2521" xr:uid="{AFE8C394-8196-4D87-B747-C2793EC38159}"/>
    <cellStyle name="Valuta 2 4 3 2 6 2 2" xfId="9733" xr:uid="{D7B65428-C738-4C3F-B43F-DA3D70BE0A1B}"/>
    <cellStyle name="Valuta 2 4 3 2 6 2 2 2" xfId="27763" xr:uid="{4BC826E4-84A1-45FD-A588-E74FD21F53C1}"/>
    <cellStyle name="Valuta 2 4 3 2 6 2 3" xfId="15142" xr:uid="{DD0FA895-9CDB-4F05-8931-E2190103A4D6}"/>
    <cellStyle name="Valuta 2 4 3 2 6 2 4" xfId="20551" xr:uid="{FCCC29C1-5FBD-4E7B-A3A5-58E9F8EF4653}"/>
    <cellStyle name="Valuta 2 4 3 2 6 3" xfId="4324" xr:uid="{74D2D5AD-1754-4E4E-8D97-5AE60DADD8AA}"/>
    <cellStyle name="Valuta 2 4 3 2 6 3 2" xfId="11536" xr:uid="{E15E012D-36EF-42E8-BB1A-3B1A48DF8F75}"/>
    <cellStyle name="Valuta 2 4 3 2 6 3 2 2" xfId="29566" xr:uid="{35F474F3-5059-4E1B-A1B8-9E86F7C3E293}"/>
    <cellStyle name="Valuta 2 4 3 2 6 3 3" xfId="16945" xr:uid="{350807EF-28E1-44B7-8258-D5B34CCFD0FB}"/>
    <cellStyle name="Valuta 2 4 3 2 6 3 4" xfId="22354" xr:uid="{C67A9B2D-D768-49E4-86B3-C78DC088484D}"/>
    <cellStyle name="Valuta 2 4 3 2 6 4" xfId="6127" xr:uid="{02BFBE93-17D2-4EF0-91B8-919A956C3675}"/>
    <cellStyle name="Valuta 2 4 3 2 6 4 2" xfId="24157" xr:uid="{6AE400AA-CC08-4AD0-8FA2-768D78A8BF2E}"/>
    <cellStyle name="Valuta 2 4 3 2 6 5" xfId="7930" xr:uid="{E11A6AF7-0A33-4869-8CA5-F7597E38F611}"/>
    <cellStyle name="Valuta 2 4 3 2 6 5 2" xfId="25960" xr:uid="{C8A3F0A5-DEA7-47B7-92F8-D43473660FBC}"/>
    <cellStyle name="Valuta 2 4 3 2 6 6" xfId="13339" xr:uid="{B471BC87-DDF4-451C-8EAC-FF064467F3A9}"/>
    <cellStyle name="Valuta 2 4 3 2 6 7" xfId="18748" xr:uid="{8B7249A4-041F-4786-AD93-003430457B5A}"/>
    <cellStyle name="Valuta 2 4 3 2 7" xfId="1390" xr:uid="{F7F072A5-55F4-49A9-B85F-C86B26376549}"/>
    <cellStyle name="Valuta 2 4 3 2 7 2" xfId="3193" xr:uid="{A3F1E670-203F-492E-A98E-43A356959339}"/>
    <cellStyle name="Valuta 2 4 3 2 7 2 2" xfId="10405" xr:uid="{FEB171AC-6C33-4B10-9110-D246D30D4235}"/>
    <cellStyle name="Valuta 2 4 3 2 7 2 2 2" xfId="28435" xr:uid="{A939C957-D3A3-4FD1-B49B-7C663AA31CC7}"/>
    <cellStyle name="Valuta 2 4 3 2 7 2 3" xfId="15814" xr:uid="{D474895F-24E2-45AF-8EFB-6806616C9C56}"/>
    <cellStyle name="Valuta 2 4 3 2 7 2 4" xfId="21223" xr:uid="{82FB9855-C51C-4490-B60E-3F98C8906069}"/>
    <cellStyle name="Valuta 2 4 3 2 7 3" xfId="4996" xr:uid="{5A5D22B4-1716-4EE0-9600-DCBB4E6E92BD}"/>
    <cellStyle name="Valuta 2 4 3 2 7 3 2" xfId="12208" xr:uid="{1F6A61A0-77AF-4B2B-931F-6E904BC0849C}"/>
    <cellStyle name="Valuta 2 4 3 2 7 3 2 2" xfId="30238" xr:uid="{62C9DE3B-BBE8-4FA0-A88F-187901587007}"/>
    <cellStyle name="Valuta 2 4 3 2 7 3 3" xfId="17617" xr:uid="{5B61348B-05BC-4BB8-9ABC-C6427C12D1EF}"/>
    <cellStyle name="Valuta 2 4 3 2 7 3 4" xfId="23026" xr:uid="{A6A6BFB8-27D2-4B11-BC29-B53F28F4E4FC}"/>
    <cellStyle name="Valuta 2 4 3 2 7 4" xfId="6799" xr:uid="{B41D94F6-CFED-4EAB-BA8A-5E873480F109}"/>
    <cellStyle name="Valuta 2 4 3 2 7 4 2" xfId="24829" xr:uid="{5A30C562-1B01-47CC-8C0C-00D90B249573}"/>
    <cellStyle name="Valuta 2 4 3 2 7 5" xfId="8602" xr:uid="{681BA782-F88F-4B43-A2B8-57B44B6AE3D2}"/>
    <cellStyle name="Valuta 2 4 3 2 7 5 2" xfId="26632" xr:uid="{96BA6B8A-B4C6-425F-814A-9D4888B1055E}"/>
    <cellStyle name="Valuta 2 4 3 2 7 6" xfId="14011" xr:uid="{45E5C6E9-E0F7-4900-BCD1-D29135BBE9E8}"/>
    <cellStyle name="Valuta 2 4 3 2 7 7" xfId="19420" xr:uid="{1BD8D95A-3ABF-4375-ACC8-8E5B91AA9965}"/>
    <cellStyle name="Valuta 2 4 3 2 8" xfId="1849" xr:uid="{E45165EC-B817-4843-BC5F-FA61C62BC14F}"/>
    <cellStyle name="Valuta 2 4 3 2 8 2" xfId="9061" xr:uid="{07F6A822-8C63-413D-BC73-0D95B88C1C3E}"/>
    <cellStyle name="Valuta 2 4 3 2 8 2 2" xfId="27091" xr:uid="{B65AF7F3-4BD7-4EAA-A314-E6B4AE100ED8}"/>
    <cellStyle name="Valuta 2 4 3 2 8 3" xfId="14470" xr:uid="{E60C70FE-C83A-4FE0-A24A-E561D4363EA2}"/>
    <cellStyle name="Valuta 2 4 3 2 8 4" xfId="19879" xr:uid="{120A83A2-827C-4EE6-8EB4-0DFD7F7F53C4}"/>
    <cellStyle name="Valuta 2 4 3 2 9" xfId="3652" xr:uid="{BC060721-CAD6-45A4-8DF4-1CC861F9E273}"/>
    <cellStyle name="Valuta 2 4 3 2 9 2" xfId="10864" xr:uid="{BFEC5625-3CE2-4B4E-B107-F68EE1E59D70}"/>
    <cellStyle name="Valuta 2 4 3 2 9 2 2" xfId="28894" xr:uid="{4260BEB6-FD30-4563-944F-1E9D0FCCB939}"/>
    <cellStyle name="Valuta 2 4 3 2 9 3" xfId="16273" xr:uid="{9F9D9797-26EB-4C03-AEC9-A1180B85F681}"/>
    <cellStyle name="Valuta 2 4 3 2 9 4" xfId="21682" xr:uid="{078C5C2D-D349-44B4-BCA8-6D0FAB5BB60C}"/>
    <cellStyle name="Valuta 2 4 3 3" xfId="74" xr:uid="{9C77DB4E-44E5-4D30-9279-EDD1E52760B7}"/>
    <cellStyle name="Valuta 2 4 3 3 10" xfId="7286" xr:uid="{236BA5D1-F999-442B-BFF9-D58178339F4E}"/>
    <cellStyle name="Valuta 2 4 3 3 10 2" xfId="25316" xr:uid="{766DE9EA-4DDB-405C-BC0D-5B2E0E8E1B19}"/>
    <cellStyle name="Valuta 2 4 3 3 11" xfId="12695" xr:uid="{2C273264-20C5-4678-A8EA-E7E34BD1A35F}"/>
    <cellStyle name="Valuta 2 4 3 3 12" xfId="18104" xr:uid="{C2576396-BD0C-40BA-BF87-DD01BD7DE9A1}"/>
    <cellStyle name="Valuta 2 4 3 3 2" xfId="186" xr:uid="{BB109576-1191-4BEE-926F-B69D2B3498AC}"/>
    <cellStyle name="Valuta 2 4 3 3 2 10" xfId="12807" xr:uid="{70867E1E-BDD7-4B63-A956-8522E232E7DA}"/>
    <cellStyle name="Valuta 2 4 3 3 2 11" xfId="18216" xr:uid="{AD237808-8075-4B7E-B427-ED4F82438BF0}"/>
    <cellStyle name="Valuta 2 4 3 3 2 2" xfId="410" xr:uid="{B9A4FB68-C45C-4B94-9734-5D2F2853898A}"/>
    <cellStyle name="Valuta 2 4 3 3 2 2 2" xfId="1082" xr:uid="{D2BA0940-FCD0-424A-9AF2-1B08780531A0}"/>
    <cellStyle name="Valuta 2 4 3 3 2 2 2 2" xfId="2885" xr:uid="{EFF5E89C-FD6B-46A2-B80B-4C56A2B96659}"/>
    <cellStyle name="Valuta 2 4 3 3 2 2 2 2 2" xfId="10097" xr:uid="{045C7062-3ACD-4F7E-B14E-C537FDB36546}"/>
    <cellStyle name="Valuta 2 4 3 3 2 2 2 2 2 2" xfId="28127" xr:uid="{8A14670D-34E8-4883-93C9-C8A7ED7E345A}"/>
    <cellStyle name="Valuta 2 4 3 3 2 2 2 2 3" xfId="15506" xr:uid="{A23EDC52-5E28-4007-81A0-6535BFE8E135}"/>
    <cellStyle name="Valuta 2 4 3 3 2 2 2 2 4" xfId="20915" xr:uid="{E46CAD3D-65FA-40AC-B663-F40241606C1C}"/>
    <cellStyle name="Valuta 2 4 3 3 2 2 2 3" xfId="4688" xr:uid="{17A39C6E-7B52-4FFE-A243-077C51C3AE1B}"/>
    <cellStyle name="Valuta 2 4 3 3 2 2 2 3 2" xfId="11900" xr:uid="{8D9D7160-22B5-486A-B27F-C47578CCC863}"/>
    <cellStyle name="Valuta 2 4 3 3 2 2 2 3 2 2" xfId="29930" xr:uid="{94BC7138-8FCE-4886-8EF5-754348CC7DA2}"/>
    <cellStyle name="Valuta 2 4 3 3 2 2 2 3 3" xfId="17309" xr:uid="{0A608349-9C7C-4689-90A3-0A694A428C41}"/>
    <cellStyle name="Valuta 2 4 3 3 2 2 2 3 4" xfId="22718" xr:uid="{502AED14-BF9D-4EF0-B486-0C0CF51DB994}"/>
    <cellStyle name="Valuta 2 4 3 3 2 2 2 4" xfId="6491" xr:uid="{4C890CCD-5E55-428B-8E2B-B327AC57E5C4}"/>
    <cellStyle name="Valuta 2 4 3 3 2 2 2 4 2" xfId="24521" xr:uid="{58CDFEC1-6B77-4F52-AE0A-BDBDA8CA791A}"/>
    <cellStyle name="Valuta 2 4 3 3 2 2 2 5" xfId="8294" xr:uid="{B8AFDE8B-43B6-49C2-9674-0D351BF5AEEA}"/>
    <cellStyle name="Valuta 2 4 3 3 2 2 2 5 2" xfId="26324" xr:uid="{184C5C50-FA3F-48B9-A851-F3FF5EA06A96}"/>
    <cellStyle name="Valuta 2 4 3 3 2 2 2 6" xfId="13703" xr:uid="{396AA4B7-C384-473B-A700-4F84D2F33CA3}"/>
    <cellStyle name="Valuta 2 4 3 3 2 2 2 7" xfId="19112" xr:uid="{FBA1F033-232A-4242-88B7-3E870CCE21D4}"/>
    <cellStyle name="Valuta 2 4 3 3 2 2 3" xfId="1754" xr:uid="{D56B45E5-0D8A-4A3D-8A81-DFA1C578A73D}"/>
    <cellStyle name="Valuta 2 4 3 3 2 2 3 2" xfId="3557" xr:uid="{24984191-C808-4E7B-98FF-E5520B2FFC3C}"/>
    <cellStyle name="Valuta 2 4 3 3 2 2 3 2 2" xfId="10769" xr:uid="{3DEA13B6-D2ED-400C-8B12-BC1D7437191D}"/>
    <cellStyle name="Valuta 2 4 3 3 2 2 3 2 2 2" xfId="28799" xr:uid="{CCEF7D86-F58E-4D2B-B1BB-D33B9AA83D00}"/>
    <cellStyle name="Valuta 2 4 3 3 2 2 3 2 3" xfId="16178" xr:uid="{ABAB343A-42C5-4D50-872B-D0997E5E3153}"/>
    <cellStyle name="Valuta 2 4 3 3 2 2 3 2 4" xfId="21587" xr:uid="{2FE9D114-D2A4-4724-B9C2-5A9806A89700}"/>
    <cellStyle name="Valuta 2 4 3 3 2 2 3 3" xfId="5360" xr:uid="{94AAE594-CDE8-418C-91DF-6C9CCBE53F7C}"/>
    <cellStyle name="Valuta 2 4 3 3 2 2 3 3 2" xfId="12572" xr:uid="{603CA00E-3534-4CE1-A67C-1A285CF9FF82}"/>
    <cellStyle name="Valuta 2 4 3 3 2 2 3 3 2 2" xfId="30602" xr:uid="{47BEA4D4-36E6-472D-A463-2CE14470C968}"/>
    <cellStyle name="Valuta 2 4 3 3 2 2 3 3 3" xfId="17981" xr:uid="{90541901-D31E-4FE1-864F-74EDC584AC57}"/>
    <cellStyle name="Valuta 2 4 3 3 2 2 3 3 4" xfId="23390" xr:uid="{0C12D2A2-975B-49A5-9A5D-4AA32182C9BF}"/>
    <cellStyle name="Valuta 2 4 3 3 2 2 3 4" xfId="7163" xr:uid="{AFED871B-BD5D-4365-9008-15983C84D4EF}"/>
    <cellStyle name="Valuta 2 4 3 3 2 2 3 4 2" xfId="25193" xr:uid="{94858317-0230-4021-93DE-78C2021AC8CE}"/>
    <cellStyle name="Valuta 2 4 3 3 2 2 3 5" xfId="8966" xr:uid="{6B362562-4820-4094-A7F6-069E33FCD8F1}"/>
    <cellStyle name="Valuta 2 4 3 3 2 2 3 5 2" xfId="26996" xr:uid="{B9DD4ABB-2837-4245-AE25-90898FED76FD}"/>
    <cellStyle name="Valuta 2 4 3 3 2 2 3 6" xfId="14375" xr:uid="{4C426CC4-8319-46BC-A5DF-1736AF63DE62}"/>
    <cellStyle name="Valuta 2 4 3 3 2 2 3 7" xfId="19784" xr:uid="{8BEC50CB-9A91-4C78-8071-4688266BA32C}"/>
    <cellStyle name="Valuta 2 4 3 3 2 2 4" xfId="2213" xr:uid="{B43D4DAD-AF46-4693-8D7C-7D5905FA1A0A}"/>
    <cellStyle name="Valuta 2 4 3 3 2 2 4 2" xfId="9425" xr:uid="{F2A37203-0F1B-46E5-8B03-A5BF7B1B4E8D}"/>
    <cellStyle name="Valuta 2 4 3 3 2 2 4 2 2" xfId="27455" xr:uid="{1F4BF6C8-0F74-4325-A09D-7F6B148BD1D2}"/>
    <cellStyle name="Valuta 2 4 3 3 2 2 4 3" xfId="14834" xr:uid="{B1A2DCCB-D23D-4C93-B682-DB5C51B4F628}"/>
    <cellStyle name="Valuta 2 4 3 3 2 2 4 4" xfId="20243" xr:uid="{BDA55FA0-2F4C-4A60-AE58-019635583193}"/>
    <cellStyle name="Valuta 2 4 3 3 2 2 5" xfId="4016" xr:uid="{E41631C0-0281-478F-8E46-1BBF5F29887A}"/>
    <cellStyle name="Valuta 2 4 3 3 2 2 5 2" xfId="11228" xr:uid="{5E057941-F6FB-4223-8ABB-BEDA4E5BEEA6}"/>
    <cellStyle name="Valuta 2 4 3 3 2 2 5 2 2" xfId="29258" xr:uid="{1B874C32-A8BA-4497-A55F-DBEEC5B6B8DF}"/>
    <cellStyle name="Valuta 2 4 3 3 2 2 5 3" xfId="16637" xr:uid="{79833661-C7AC-4AE1-A386-7AAC8C658B68}"/>
    <cellStyle name="Valuta 2 4 3 3 2 2 5 4" xfId="22046" xr:uid="{804341AB-1714-41E9-BE85-BF27F2317EB4}"/>
    <cellStyle name="Valuta 2 4 3 3 2 2 6" xfId="5819" xr:uid="{67BDD6AA-C825-402B-8E2F-9CF6020B5F71}"/>
    <cellStyle name="Valuta 2 4 3 3 2 2 6 2" xfId="23849" xr:uid="{54EC2953-6876-4041-B2A4-D15A63DA3BF3}"/>
    <cellStyle name="Valuta 2 4 3 3 2 2 7" xfId="7622" xr:uid="{C3943B74-211A-4A40-B441-1E84B2C182BA}"/>
    <cellStyle name="Valuta 2 4 3 3 2 2 7 2" xfId="25652" xr:uid="{E0858D4A-227F-4D97-84D5-20E122E22BDD}"/>
    <cellStyle name="Valuta 2 4 3 3 2 2 8" xfId="13031" xr:uid="{824F6C9B-205E-45F7-A23F-03E486EFF7DC}"/>
    <cellStyle name="Valuta 2 4 3 3 2 2 9" xfId="18440" xr:uid="{48A3A49A-97D4-4B3F-93CB-B2E07EAB874F}"/>
    <cellStyle name="Valuta 2 4 3 3 2 3" xfId="634" xr:uid="{9890EA87-AE90-44A4-9488-62FBCCA34F35}"/>
    <cellStyle name="Valuta 2 4 3 3 2 3 2" xfId="1306" xr:uid="{43360EA1-E87B-42C6-8081-1EF91241F06D}"/>
    <cellStyle name="Valuta 2 4 3 3 2 3 2 2" xfId="3109" xr:uid="{FA6E1D31-9846-4E73-B9A5-BCE68C72EEBA}"/>
    <cellStyle name="Valuta 2 4 3 3 2 3 2 2 2" xfId="10321" xr:uid="{0509132C-0356-4D57-B1F2-829574387EDF}"/>
    <cellStyle name="Valuta 2 4 3 3 2 3 2 2 2 2" xfId="28351" xr:uid="{58557027-2E89-404F-9111-A68259123079}"/>
    <cellStyle name="Valuta 2 4 3 3 2 3 2 2 3" xfId="15730" xr:uid="{C6BB3ED2-077A-4BCB-B452-3A8DBD67F3BC}"/>
    <cellStyle name="Valuta 2 4 3 3 2 3 2 2 4" xfId="21139" xr:uid="{440937A2-6F21-43D3-AB03-7CB3F0290946}"/>
    <cellStyle name="Valuta 2 4 3 3 2 3 2 3" xfId="4912" xr:uid="{D0E13EF0-ED57-4B40-BE28-D8782E8022AB}"/>
    <cellStyle name="Valuta 2 4 3 3 2 3 2 3 2" xfId="12124" xr:uid="{1639D92F-053E-4920-8A1D-0D3F39D147BE}"/>
    <cellStyle name="Valuta 2 4 3 3 2 3 2 3 2 2" xfId="30154" xr:uid="{3A62DA38-9578-4477-A6C9-83FBB8115082}"/>
    <cellStyle name="Valuta 2 4 3 3 2 3 2 3 3" xfId="17533" xr:uid="{25D9DA10-327A-4127-AB1D-EEA18EB5429A}"/>
    <cellStyle name="Valuta 2 4 3 3 2 3 2 3 4" xfId="22942" xr:uid="{7A7E7EF8-451B-426D-9078-67A6AD7A5751}"/>
    <cellStyle name="Valuta 2 4 3 3 2 3 2 4" xfId="6715" xr:uid="{8BC97C1C-A06B-4DEB-A0F0-78764BCFB540}"/>
    <cellStyle name="Valuta 2 4 3 3 2 3 2 4 2" xfId="24745" xr:uid="{8ECB8EDA-ECDC-4368-AD43-3BE6F6C7EC64}"/>
    <cellStyle name="Valuta 2 4 3 3 2 3 2 5" xfId="8518" xr:uid="{3C1CB4CE-37BF-4465-9BAD-024F3D6D0B89}"/>
    <cellStyle name="Valuta 2 4 3 3 2 3 2 5 2" xfId="26548" xr:uid="{8CBD4A74-FB90-4DFC-8D70-47C4BD06358F}"/>
    <cellStyle name="Valuta 2 4 3 3 2 3 2 6" xfId="13927" xr:uid="{57D79D3E-EB76-4F59-818A-E979B3DEB384}"/>
    <cellStyle name="Valuta 2 4 3 3 2 3 2 7" xfId="19336" xr:uid="{30D48368-1582-48A0-8547-C24CF6946CCB}"/>
    <cellStyle name="Valuta 2 4 3 3 2 3 3" xfId="2437" xr:uid="{86C70FD8-A70B-4A1B-9C03-AFACAFE84F9D}"/>
    <cellStyle name="Valuta 2 4 3 3 2 3 3 2" xfId="9649" xr:uid="{4BEEB734-6E2C-4B7F-BB49-49665E940CA9}"/>
    <cellStyle name="Valuta 2 4 3 3 2 3 3 2 2" xfId="27679" xr:uid="{D7A4FD9F-2504-46C8-8598-FC3C2CCA0CE8}"/>
    <cellStyle name="Valuta 2 4 3 3 2 3 3 3" xfId="15058" xr:uid="{F7C572EB-1CAC-45CE-8F87-338C453DBBCA}"/>
    <cellStyle name="Valuta 2 4 3 3 2 3 3 4" xfId="20467" xr:uid="{0D75E4F4-9EFB-4518-9FA0-79650EB4EF33}"/>
    <cellStyle name="Valuta 2 4 3 3 2 3 4" xfId="4240" xr:uid="{1D7BD878-16BB-4F5C-BAF0-12AFC2316A0D}"/>
    <cellStyle name="Valuta 2 4 3 3 2 3 4 2" xfId="11452" xr:uid="{734BF7B3-B1D7-4111-96F6-AF08DB54FB65}"/>
    <cellStyle name="Valuta 2 4 3 3 2 3 4 2 2" xfId="29482" xr:uid="{60655910-90BD-4323-9B8D-11BA04754835}"/>
    <cellStyle name="Valuta 2 4 3 3 2 3 4 3" xfId="16861" xr:uid="{A0A83519-2395-42EC-A167-03576D271A14}"/>
    <cellStyle name="Valuta 2 4 3 3 2 3 4 4" xfId="22270" xr:uid="{A037EE30-BB10-48C9-9CF1-4282F7A24CD9}"/>
    <cellStyle name="Valuta 2 4 3 3 2 3 5" xfId="6043" xr:uid="{40D295A5-AFBC-4925-9F52-C7BFAA40F086}"/>
    <cellStyle name="Valuta 2 4 3 3 2 3 5 2" xfId="24073" xr:uid="{406707C7-B27A-4077-A39F-5D661BD561F9}"/>
    <cellStyle name="Valuta 2 4 3 3 2 3 6" xfId="7846" xr:uid="{DE244890-59BF-4C1B-BA5F-0AE5964F468F}"/>
    <cellStyle name="Valuta 2 4 3 3 2 3 6 2" xfId="25876" xr:uid="{9F09604A-7A3B-42B0-B5F8-FF65AFED59C2}"/>
    <cellStyle name="Valuta 2 4 3 3 2 3 7" xfId="13255" xr:uid="{AB0AC5FB-0ED7-4958-BF6B-F594467F6A11}"/>
    <cellStyle name="Valuta 2 4 3 3 2 3 8" xfId="18664" xr:uid="{3510D5B7-AE8F-4761-AD91-E7760478B356}"/>
    <cellStyle name="Valuta 2 4 3 3 2 4" xfId="858" xr:uid="{F141A798-A62D-415F-9658-7A5849B61107}"/>
    <cellStyle name="Valuta 2 4 3 3 2 4 2" xfId="2661" xr:uid="{1F18DAA7-D333-498B-B3BE-D50CC7935883}"/>
    <cellStyle name="Valuta 2 4 3 3 2 4 2 2" xfId="9873" xr:uid="{B695102B-F561-4FFF-A5D1-9D1F4CB53B37}"/>
    <cellStyle name="Valuta 2 4 3 3 2 4 2 2 2" xfId="27903" xr:uid="{8235FC53-0724-4418-AE13-0CD456D7604D}"/>
    <cellStyle name="Valuta 2 4 3 3 2 4 2 3" xfId="15282" xr:uid="{E1C20464-365C-416C-A374-F97C23932F27}"/>
    <cellStyle name="Valuta 2 4 3 3 2 4 2 4" xfId="20691" xr:uid="{71AF6698-B084-4FE1-AF43-739DC64B2605}"/>
    <cellStyle name="Valuta 2 4 3 3 2 4 3" xfId="4464" xr:uid="{D67F1685-6490-4234-BC1B-C7308E58E440}"/>
    <cellStyle name="Valuta 2 4 3 3 2 4 3 2" xfId="11676" xr:uid="{19CCC953-AB1F-43CA-8A4B-E6CEB19C92B9}"/>
    <cellStyle name="Valuta 2 4 3 3 2 4 3 2 2" xfId="29706" xr:uid="{009902B5-D7B5-499B-9E19-39DAE54DE0CA}"/>
    <cellStyle name="Valuta 2 4 3 3 2 4 3 3" xfId="17085" xr:uid="{A341F61D-883B-4705-AA6C-82783C214CB6}"/>
    <cellStyle name="Valuta 2 4 3 3 2 4 3 4" xfId="22494" xr:uid="{0FA2A68F-BD1C-41A4-BF5B-8ABDD2B60FD9}"/>
    <cellStyle name="Valuta 2 4 3 3 2 4 4" xfId="6267" xr:uid="{7BE218DF-EBAC-4615-A516-E7093F8E9D1B}"/>
    <cellStyle name="Valuta 2 4 3 3 2 4 4 2" xfId="24297" xr:uid="{90210E27-2098-43D8-9A4E-70B269D646DE}"/>
    <cellStyle name="Valuta 2 4 3 3 2 4 5" xfId="8070" xr:uid="{426F2F6D-A4D5-4EE8-B4CE-7C0F1BED29A2}"/>
    <cellStyle name="Valuta 2 4 3 3 2 4 5 2" xfId="26100" xr:uid="{5280F3A2-51DF-4C4A-A38B-114F7AF666D6}"/>
    <cellStyle name="Valuta 2 4 3 3 2 4 6" xfId="13479" xr:uid="{115B1401-CEDE-44BE-ACAD-AE68C03712CF}"/>
    <cellStyle name="Valuta 2 4 3 3 2 4 7" xfId="18888" xr:uid="{56623DF1-552A-4F43-91E9-F1533250E38B}"/>
    <cellStyle name="Valuta 2 4 3 3 2 5" xfId="1530" xr:uid="{7AB77A67-06A8-4C81-A8D7-2F2AFC5C3255}"/>
    <cellStyle name="Valuta 2 4 3 3 2 5 2" xfId="3333" xr:uid="{9BCEACC5-1FF7-4633-92EC-AC4AEE0DC490}"/>
    <cellStyle name="Valuta 2 4 3 3 2 5 2 2" xfId="10545" xr:uid="{1EF7BEF4-FEBA-4DAE-8E56-52C54088FB23}"/>
    <cellStyle name="Valuta 2 4 3 3 2 5 2 2 2" xfId="28575" xr:uid="{81E6D493-3A8E-4B1C-8599-BF9EE33E6351}"/>
    <cellStyle name="Valuta 2 4 3 3 2 5 2 3" xfId="15954" xr:uid="{1D5354DB-561D-4C4B-8AB7-5D92D4646B35}"/>
    <cellStyle name="Valuta 2 4 3 3 2 5 2 4" xfId="21363" xr:uid="{1F8E9ED3-EC25-48E6-B2A6-C8A6DEFF6BB3}"/>
    <cellStyle name="Valuta 2 4 3 3 2 5 3" xfId="5136" xr:uid="{EFB1258F-C3B1-410A-BD6E-856956B7BEBE}"/>
    <cellStyle name="Valuta 2 4 3 3 2 5 3 2" xfId="12348" xr:uid="{F50D26BE-14C4-475C-B265-6AAC3DA2E0F7}"/>
    <cellStyle name="Valuta 2 4 3 3 2 5 3 2 2" xfId="30378" xr:uid="{0DD2E6D6-0F8F-4951-81C6-812581CC4970}"/>
    <cellStyle name="Valuta 2 4 3 3 2 5 3 3" xfId="17757" xr:uid="{8CD6D0B0-AF75-4111-A735-70D4CE198C22}"/>
    <cellStyle name="Valuta 2 4 3 3 2 5 3 4" xfId="23166" xr:uid="{C3221753-6945-4CD9-9B44-76102E5D9B23}"/>
    <cellStyle name="Valuta 2 4 3 3 2 5 4" xfId="6939" xr:uid="{C8EA5469-51FF-49D3-B736-78CA859ED0A9}"/>
    <cellStyle name="Valuta 2 4 3 3 2 5 4 2" xfId="24969" xr:uid="{38122E41-418F-47AB-90F4-B6C58A10CF1D}"/>
    <cellStyle name="Valuta 2 4 3 3 2 5 5" xfId="8742" xr:uid="{918327B5-CAEC-4BA0-822B-579DAFF8778B}"/>
    <cellStyle name="Valuta 2 4 3 3 2 5 5 2" xfId="26772" xr:uid="{8A1E1BB4-A7E6-4EFA-AB3C-DAEED809A350}"/>
    <cellStyle name="Valuta 2 4 3 3 2 5 6" xfId="14151" xr:uid="{E06BA212-5023-44CA-BA83-009241EC209B}"/>
    <cellStyle name="Valuta 2 4 3 3 2 5 7" xfId="19560" xr:uid="{C74A0235-FB3A-4867-88EF-4B3033AA0186}"/>
    <cellStyle name="Valuta 2 4 3 3 2 6" xfId="1989" xr:uid="{44D32342-CD8F-4828-A544-AE5038699F68}"/>
    <cellStyle name="Valuta 2 4 3 3 2 6 2" xfId="9201" xr:uid="{31FA34AA-EA2F-48DA-884E-9271EA185150}"/>
    <cellStyle name="Valuta 2 4 3 3 2 6 2 2" xfId="27231" xr:uid="{ECE350D3-A0F2-4847-AAB4-5BF5D96E9FB4}"/>
    <cellStyle name="Valuta 2 4 3 3 2 6 3" xfId="14610" xr:uid="{AC1BD867-CE83-41BA-BC22-CD00C844148D}"/>
    <cellStyle name="Valuta 2 4 3 3 2 6 4" xfId="20019" xr:uid="{E38101B1-B496-46EF-9B6D-6BE7BA853BEC}"/>
    <cellStyle name="Valuta 2 4 3 3 2 7" xfId="3792" xr:uid="{3837BB82-066D-40AD-BB51-13F83699692F}"/>
    <cellStyle name="Valuta 2 4 3 3 2 7 2" xfId="11004" xr:uid="{E8F50AA6-C1C0-4A42-9045-63F8ECC651E3}"/>
    <cellStyle name="Valuta 2 4 3 3 2 7 2 2" xfId="29034" xr:uid="{9386622F-AAD4-4479-BB9D-AD098ABD228D}"/>
    <cellStyle name="Valuta 2 4 3 3 2 7 3" xfId="16413" xr:uid="{0A3F111C-76C2-4FA6-819F-EE596510DD84}"/>
    <cellStyle name="Valuta 2 4 3 3 2 7 4" xfId="21822" xr:uid="{35716D61-94B9-4590-9091-091556113F9F}"/>
    <cellStyle name="Valuta 2 4 3 3 2 8" xfId="5595" xr:uid="{B15CC86C-C00C-4A9C-B40E-CA3697450EE4}"/>
    <cellStyle name="Valuta 2 4 3 3 2 8 2" xfId="23625" xr:uid="{CA64FFFA-C246-452F-B359-8919EB54423C}"/>
    <cellStyle name="Valuta 2 4 3 3 2 9" xfId="7398" xr:uid="{1FAF4A19-3E87-4CAC-BE96-D180953C4145}"/>
    <cellStyle name="Valuta 2 4 3 3 2 9 2" xfId="25428" xr:uid="{1ED0C230-1E86-4679-84DD-BD4427E2A962}"/>
    <cellStyle name="Valuta 2 4 3 3 3" xfId="298" xr:uid="{A2B83D36-EF3B-4BAC-95AA-F722D9CA6B71}"/>
    <cellStyle name="Valuta 2 4 3 3 3 2" xfId="970" xr:uid="{83164DC0-D1CA-473D-AB65-4E3AB044B95F}"/>
    <cellStyle name="Valuta 2 4 3 3 3 2 2" xfId="2773" xr:uid="{1CB18669-92C7-4EB5-A252-89D9DA380EE0}"/>
    <cellStyle name="Valuta 2 4 3 3 3 2 2 2" xfId="9985" xr:uid="{7A6FEEF2-9E38-498C-9155-32C3407AF066}"/>
    <cellStyle name="Valuta 2 4 3 3 3 2 2 2 2" xfId="28015" xr:uid="{72E67566-EA3C-4C26-B1F5-73525420B301}"/>
    <cellStyle name="Valuta 2 4 3 3 3 2 2 3" xfId="15394" xr:uid="{845B3E5B-1E56-432A-97DB-29864A7C21AC}"/>
    <cellStyle name="Valuta 2 4 3 3 3 2 2 4" xfId="20803" xr:uid="{79C8B077-E1CE-41D1-9077-8A22FE9ECDCF}"/>
    <cellStyle name="Valuta 2 4 3 3 3 2 3" xfId="4576" xr:uid="{3E88776C-6470-4809-9044-6BABFD3BA6F0}"/>
    <cellStyle name="Valuta 2 4 3 3 3 2 3 2" xfId="11788" xr:uid="{D45F3103-0772-496B-8946-95D3FB010A45}"/>
    <cellStyle name="Valuta 2 4 3 3 3 2 3 2 2" xfId="29818" xr:uid="{57913328-3EB5-43A7-9431-4AD65FBBADF0}"/>
    <cellStyle name="Valuta 2 4 3 3 3 2 3 3" xfId="17197" xr:uid="{CF8CC7A3-885F-4CD4-87E6-2E64D0D2FAD4}"/>
    <cellStyle name="Valuta 2 4 3 3 3 2 3 4" xfId="22606" xr:uid="{750F2227-CA2F-4B2F-BCB8-E648FB0FEEAF}"/>
    <cellStyle name="Valuta 2 4 3 3 3 2 4" xfId="6379" xr:uid="{A7ED7337-7B5A-4AA8-8980-C3443D34A533}"/>
    <cellStyle name="Valuta 2 4 3 3 3 2 4 2" xfId="24409" xr:uid="{03A6AC45-1A95-4F21-8EE5-221DF2AB4C36}"/>
    <cellStyle name="Valuta 2 4 3 3 3 2 5" xfId="8182" xr:uid="{FFE1568C-6C66-44F5-BD28-D7C4BE080081}"/>
    <cellStyle name="Valuta 2 4 3 3 3 2 5 2" xfId="26212" xr:uid="{5B7A1B1E-2352-4905-B41A-E844482FC7B4}"/>
    <cellStyle name="Valuta 2 4 3 3 3 2 6" xfId="13591" xr:uid="{060CC49E-17DA-4FF1-9002-6A9175AB0994}"/>
    <cellStyle name="Valuta 2 4 3 3 3 2 7" xfId="19000" xr:uid="{E83F83E6-6CCF-4B1C-BD8E-C29B274FA2A9}"/>
    <cellStyle name="Valuta 2 4 3 3 3 3" xfId="1642" xr:uid="{5132BC92-9F28-4B25-B4B7-100E6C76E2DD}"/>
    <cellStyle name="Valuta 2 4 3 3 3 3 2" xfId="3445" xr:uid="{3BEEE39B-5833-445E-82C0-5195BEC88F8F}"/>
    <cellStyle name="Valuta 2 4 3 3 3 3 2 2" xfId="10657" xr:uid="{57F3BE6A-06D4-4983-94AA-B93A9CAFDB9E}"/>
    <cellStyle name="Valuta 2 4 3 3 3 3 2 2 2" xfId="28687" xr:uid="{B1B6F9F0-5633-4E61-97C9-150BB5F230BC}"/>
    <cellStyle name="Valuta 2 4 3 3 3 3 2 3" xfId="16066" xr:uid="{F6D1C2B0-1F50-4EC2-BAEF-23D60BF41A5B}"/>
    <cellStyle name="Valuta 2 4 3 3 3 3 2 4" xfId="21475" xr:uid="{2D2B18EF-D08D-404C-A4F9-2479DABCF83B}"/>
    <cellStyle name="Valuta 2 4 3 3 3 3 3" xfId="5248" xr:uid="{3629C5D8-3A02-48E8-BF40-8A55CCE5F7FE}"/>
    <cellStyle name="Valuta 2 4 3 3 3 3 3 2" xfId="12460" xr:uid="{BCFE9FA6-C81D-4A85-A952-6F3198D3DB03}"/>
    <cellStyle name="Valuta 2 4 3 3 3 3 3 2 2" xfId="30490" xr:uid="{F4B2D784-F413-4D80-B055-56881021359D}"/>
    <cellStyle name="Valuta 2 4 3 3 3 3 3 3" xfId="17869" xr:uid="{4DCEE7BE-3431-4F8E-AE51-D05B9ACF91ED}"/>
    <cellStyle name="Valuta 2 4 3 3 3 3 3 4" xfId="23278" xr:uid="{071A8815-02CA-4893-B499-5C707B2A12F7}"/>
    <cellStyle name="Valuta 2 4 3 3 3 3 4" xfId="7051" xr:uid="{306BF82A-9443-4454-B3E6-B6896B13A891}"/>
    <cellStyle name="Valuta 2 4 3 3 3 3 4 2" xfId="25081" xr:uid="{1FF2E13A-6305-4EEC-83CE-23438435E8B3}"/>
    <cellStyle name="Valuta 2 4 3 3 3 3 5" xfId="8854" xr:uid="{DB5A74D0-5F4A-4E6F-B4D8-1B510877FE7B}"/>
    <cellStyle name="Valuta 2 4 3 3 3 3 5 2" xfId="26884" xr:uid="{F5B4BCF0-2CFF-4546-B26E-7C2D00FC4480}"/>
    <cellStyle name="Valuta 2 4 3 3 3 3 6" xfId="14263" xr:uid="{16812E93-16C5-4B34-B331-6437A3DBDE30}"/>
    <cellStyle name="Valuta 2 4 3 3 3 3 7" xfId="19672" xr:uid="{3A664B9D-E44E-4F05-81F6-EC834C00CC9B}"/>
    <cellStyle name="Valuta 2 4 3 3 3 4" xfId="2101" xr:uid="{730D1E01-A7BA-4E88-A515-4749D76BAE0E}"/>
    <cellStyle name="Valuta 2 4 3 3 3 4 2" xfId="9313" xr:uid="{81046118-E3B5-49D1-9B88-0322FA9135A9}"/>
    <cellStyle name="Valuta 2 4 3 3 3 4 2 2" xfId="27343" xr:uid="{99419377-4A66-462E-B7B7-C2455BB37700}"/>
    <cellStyle name="Valuta 2 4 3 3 3 4 3" xfId="14722" xr:uid="{26EDA183-D0AE-4864-8503-E174D9FC84AB}"/>
    <cellStyle name="Valuta 2 4 3 3 3 4 4" xfId="20131" xr:uid="{9551FAE2-F33C-42F3-9675-E18E5F2224C4}"/>
    <cellStyle name="Valuta 2 4 3 3 3 5" xfId="3904" xr:uid="{0FFEA98F-8FD3-400A-9118-E2E00F0AB87D}"/>
    <cellStyle name="Valuta 2 4 3 3 3 5 2" xfId="11116" xr:uid="{6045C623-D585-4D7B-A87F-0A3741FBBBEF}"/>
    <cellStyle name="Valuta 2 4 3 3 3 5 2 2" xfId="29146" xr:uid="{47817FC7-5ED6-45A2-B245-75E001A6A555}"/>
    <cellStyle name="Valuta 2 4 3 3 3 5 3" xfId="16525" xr:uid="{07CC9222-0172-4702-ADD1-C6952A104452}"/>
    <cellStyle name="Valuta 2 4 3 3 3 5 4" xfId="21934" xr:uid="{52B0661A-0B03-4A75-9661-56FEE410C8FD}"/>
    <cellStyle name="Valuta 2 4 3 3 3 6" xfId="5707" xr:uid="{21B3763C-979D-4A1C-B779-03D0C23C4F7F}"/>
    <cellStyle name="Valuta 2 4 3 3 3 6 2" xfId="23737" xr:uid="{19E0269C-6495-46C6-A170-0B539E348A20}"/>
    <cellStyle name="Valuta 2 4 3 3 3 7" xfId="7510" xr:uid="{8166A695-4EDA-4346-B05B-3D69E7A1DF60}"/>
    <cellStyle name="Valuta 2 4 3 3 3 7 2" xfId="25540" xr:uid="{5A9A01AF-DA21-4888-8583-61E1015ADD1C}"/>
    <cellStyle name="Valuta 2 4 3 3 3 8" xfId="12919" xr:uid="{DC7613BE-D5D5-4329-AF74-3E26F91069BB}"/>
    <cellStyle name="Valuta 2 4 3 3 3 9" xfId="18328" xr:uid="{1A03BCF8-215B-46C1-A550-89B4D81E3448}"/>
    <cellStyle name="Valuta 2 4 3 3 4" xfId="522" xr:uid="{5E59CA75-1693-4F26-BEAE-A99089E92EC7}"/>
    <cellStyle name="Valuta 2 4 3 3 4 2" xfId="1194" xr:uid="{D3CBB548-12EC-490D-B731-68058EFDD385}"/>
    <cellStyle name="Valuta 2 4 3 3 4 2 2" xfId="2997" xr:uid="{41DC22FE-1862-424D-93B4-4869BDEBF651}"/>
    <cellStyle name="Valuta 2 4 3 3 4 2 2 2" xfId="10209" xr:uid="{F31A9C6F-0E09-46B3-A4C7-793361242B05}"/>
    <cellStyle name="Valuta 2 4 3 3 4 2 2 2 2" xfId="28239" xr:uid="{446938F5-7F4B-4BC9-9CFD-C436E198EE5F}"/>
    <cellStyle name="Valuta 2 4 3 3 4 2 2 3" xfId="15618" xr:uid="{BDB4DD0C-7D20-4E8F-9FC5-93439AD76134}"/>
    <cellStyle name="Valuta 2 4 3 3 4 2 2 4" xfId="21027" xr:uid="{34021980-0CD1-48A3-9AF9-9FED706D9396}"/>
    <cellStyle name="Valuta 2 4 3 3 4 2 3" xfId="4800" xr:uid="{854FCB04-3D5D-45DF-99E8-885180278CAB}"/>
    <cellStyle name="Valuta 2 4 3 3 4 2 3 2" xfId="12012" xr:uid="{0AAB92B5-28EB-43E0-816B-23D508CB5F4E}"/>
    <cellStyle name="Valuta 2 4 3 3 4 2 3 2 2" xfId="30042" xr:uid="{56101FE4-5AC5-49A5-97A8-001E86EF3653}"/>
    <cellStyle name="Valuta 2 4 3 3 4 2 3 3" xfId="17421" xr:uid="{02C575E6-D25F-495A-BB11-ED5B6BF56CA7}"/>
    <cellStyle name="Valuta 2 4 3 3 4 2 3 4" xfId="22830" xr:uid="{F9A8CE63-E6D9-4548-B05C-C2C792B78382}"/>
    <cellStyle name="Valuta 2 4 3 3 4 2 4" xfId="6603" xr:uid="{D6BF76C2-547F-44E6-A37E-5FD85F4D969A}"/>
    <cellStyle name="Valuta 2 4 3 3 4 2 4 2" xfId="24633" xr:uid="{D3F6D80E-3C25-45B8-918F-E4EAE6567BC4}"/>
    <cellStyle name="Valuta 2 4 3 3 4 2 5" xfId="8406" xr:uid="{A14D49D9-52D2-4F85-8398-96C77DC0A14C}"/>
    <cellStyle name="Valuta 2 4 3 3 4 2 5 2" xfId="26436" xr:uid="{B718DEB3-2463-4ADA-942E-D14631AC53EE}"/>
    <cellStyle name="Valuta 2 4 3 3 4 2 6" xfId="13815" xr:uid="{5FB5398F-88C6-41CE-9AF8-DFCE54B9AC63}"/>
    <cellStyle name="Valuta 2 4 3 3 4 2 7" xfId="19224" xr:uid="{6A0C9BF5-D651-47C0-84AB-AE16BAA5E368}"/>
    <cellStyle name="Valuta 2 4 3 3 4 3" xfId="2325" xr:uid="{750618D8-130A-42E7-B52A-49349E257602}"/>
    <cellStyle name="Valuta 2 4 3 3 4 3 2" xfId="9537" xr:uid="{BA7E0B2B-7FD3-48C0-BCBB-36B6FA51E993}"/>
    <cellStyle name="Valuta 2 4 3 3 4 3 2 2" xfId="27567" xr:uid="{B517DA3E-927F-4906-999F-2CD1BC39540D}"/>
    <cellStyle name="Valuta 2 4 3 3 4 3 3" xfId="14946" xr:uid="{C02CEDDC-B085-4873-950F-0B56C74FA977}"/>
    <cellStyle name="Valuta 2 4 3 3 4 3 4" xfId="20355" xr:uid="{550CB577-BF7C-4DD2-B0DE-0B42C1E177A9}"/>
    <cellStyle name="Valuta 2 4 3 3 4 4" xfId="4128" xr:uid="{8545F8CE-26B3-4933-B605-B7F5707D21C8}"/>
    <cellStyle name="Valuta 2 4 3 3 4 4 2" xfId="11340" xr:uid="{3ED1A371-DAE6-496F-B74B-591A23CA39FE}"/>
    <cellStyle name="Valuta 2 4 3 3 4 4 2 2" xfId="29370" xr:uid="{27B512E9-8B0E-4700-9F61-5D433F3F94CF}"/>
    <cellStyle name="Valuta 2 4 3 3 4 4 3" xfId="16749" xr:uid="{BD7FF4D8-652E-4F79-82C0-DA07F75FF870}"/>
    <cellStyle name="Valuta 2 4 3 3 4 4 4" xfId="22158" xr:uid="{ED2D5929-0876-429F-8E20-52455669E579}"/>
    <cellStyle name="Valuta 2 4 3 3 4 5" xfId="5931" xr:uid="{D42684C9-FBF2-4144-80DA-750B772466B1}"/>
    <cellStyle name="Valuta 2 4 3 3 4 5 2" xfId="23961" xr:uid="{106FA001-E844-4F8E-9FFB-334A0979F7F4}"/>
    <cellStyle name="Valuta 2 4 3 3 4 6" xfId="7734" xr:uid="{46C2309D-54C5-496F-A471-951E08474970}"/>
    <cellStyle name="Valuta 2 4 3 3 4 6 2" xfId="25764" xr:uid="{C5DFEE2B-29EF-42D6-97EE-A90C36996623}"/>
    <cellStyle name="Valuta 2 4 3 3 4 7" xfId="13143" xr:uid="{9848620C-B7A1-4010-83E1-BF715357FCED}"/>
    <cellStyle name="Valuta 2 4 3 3 4 8" xfId="18552" xr:uid="{1F426134-D221-4D0A-8806-8A581DFC1BE0}"/>
    <cellStyle name="Valuta 2 4 3 3 5" xfId="746" xr:uid="{E32A0730-609F-4172-8252-D8C1320FBEC8}"/>
    <cellStyle name="Valuta 2 4 3 3 5 2" xfId="2549" xr:uid="{7612B3A0-1C68-48C7-ABEC-1AE35196668D}"/>
    <cellStyle name="Valuta 2 4 3 3 5 2 2" xfId="9761" xr:uid="{9E85EF6D-ABF1-4C9F-BB9A-E1C8AA374028}"/>
    <cellStyle name="Valuta 2 4 3 3 5 2 2 2" xfId="27791" xr:uid="{47C8176D-8165-474F-9930-41BC5F720556}"/>
    <cellStyle name="Valuta 2 4 3 3 5 2 3" xfId="15170" xr:uid="{A1A3C1B4-9C4F-4B1E-A38E-A514D1B55453}"/>
    <cellStyle name="Valuta 2 4 3 3 5 2 4" xfId="20579" xr:uid="{82317627-62D5-41DE-B41E-8110F5AEC75F}"/>
    <cellStyle name="Valuta 2 4 3 3 5 3" xfId="4352" xr:uid="{7F72AC3E-7726-4363-9E29-1E301DA1DCDC}"/>
    <cellStyle name="Valuta 2 4 3 3 5 3 2" xfId="11564" xr:uid="{F5E4A68D-9CE0-4960-BAAD-DE7FF8C6CB75}"/>
    <cellStyle name="Valuta 2 4 3 3 5 3 2 2" xfId="29594" xr:uid="{55F1328E-8257-43CB-ACBB-23ADCC053A6B}"/>
    <cellStyle name="Valuta 2 4 3 3 5 3 3" xfId="16973" xr:uid="{472A34CF-66F9-4A48-8948-A7BADB49399B}"/>
    <cellStyle name="Valuta 2 4 3 3 5 3 4" xfId="22382" xr:uid="{159D8F9D-A259-4D96-832E-6D331DC37906}"/>
    <cellStyle name="Valuta 2 4 3 3 5 4" xfId="6155" xr:uid="{AF4C680A-CB34-441D-9CD6-84B05436FA1E}"/>
    <cellStyle name="Valuta 2 4 3 3 5 4 2" xfId="24185" xr:uid="{046C163E-DFDC-4627-8AA4-1EB75A3EBAEE}"/>
    <cellStyle name="Valuta 2 4 3 3 5 5" xfId="7958" xr:uid="{A3493E13-652F-4726-8F64-06C0F65C2641}"/>
    <cellStyle name="Valuta 2 4 3 3 5 5 2" xfId="25988" xr:uid="{4BA32BA9-9B5A-434D-85F9-CD8E8236F61A}"/>
    <cellStyle name="Valuta 2 4 3 3 5 6" xfId="13367" xr:uid="{B11904D4-8FF7-411D-A28B-E28DDB36C6C9}"/>
    <cellStyle name="Valuta 2 4 3 3 5 7" xfId="18776" xr:uid="{B683DBF1-57CF-4BB1-B63A-695FA7370FF8}"/>
    <cellStyle name="Valuta 2 4 3 3 6" xfId="1418" xr:uid="{F484F8F8-00D6-4AA9-A443-DD8B8DBC46C8}"/>
    <cellStyle name="Valuta 2 4 3 3 6 2" xfId="3221" xr:uid="{70FD9E40-06EA-4C18-B4B7-506CC7F04D4B}"/>
    <cellStyle name="Valuta 2 4 3 3 6 2 2" xfId="10433" xr:uid="{0E4DECA3-85CC-4A3B-AF5D-8961B033EAF1}"/>
    <cellStyle name="Valuta 2 4 3 3 6 2 2 2" xfId="28463" xr:uid="{47329673-1A2D-49B3-9020-B364766070F0}"/>
    <cellStyle name="Valuta 2 4 3 3 6 2 3" xfId="15842" xr:uid="{7F630102-5FFC-4028-B0E6-79FD02821F13}"/>
    <cellStyle name="Valuta 2 4 3 3 6 2 4" xfId="21251" xr:uid="{00E2A12C-6967-4792-BCA7-5B2F4DF39ADB}"/>
    <cellStyle name="Valuta 2 4 3 3 6 3" xfId="5024" xr:uid="{DBE7F760-1E19-404D-86D5-A690E9102B54}"/>
    <cellStyle name="Valuta 2 4 3 3 6 3 2" xfId="12236" xr:uid="{A8C0F884-6CBA-4F46-95C9-541564996A33}"/>
    <cellStyle name="Valuta 2 4 3 3 6 3 2 2" xfId="30266" xr:uid="{D26793D6-71F0-4056-B159-04BFB534A399}"/>
    <cellStyle name="Valuta 2 4 3 3 6 3 3" xfId="17645" xr:uid="{263B7756-330B-4117-B486-F2436C2900C4}"/>
    <cellStyle name="Valuta 2 4 3 3 6 3 4" xfId="23054" xr:uid="{0E5933C0-6773-4E8F-8261-E169714236B1}"/>
    <cellStyle name="Valuta 2 4 3 3 6 4" xfId="6827" xr:uid="{95D8C4BA-00C9-4219-9AE3-806763246071}"/>
    <cellStyle name="Valuta 2 4 3 3 6 4 2" xfId="24857" xr:uid="{900B476D-2D9A-49E1-8002-72362427A0AA}"/>
    <cellStyle name="Valuta 2 4 3 3 6 5" xfId="8630" xr:uid="{3315A0E5-44F7-46A9-8658-02158E40BB0E}"/>
    <cellStyle name="Valuta 2 4 3 3 6 5 2" xfId="26660" xr:uid="{8111C229-1C17-4454-8040-8F1FC8B4D69B}"/>
    <cellStyle name="Valuta 2 4 3 3 6 6" xfId="14039" xr:uid="{626A6E92-FE30-4EEA-A0D1-0FD4685EC6B7}"/>
    <cellStyle name="Valuta 2 4 3 3 6 7" xfId="19448" xr:uid="{AB58DFF5-3B71-4235-9CB3-1FB529DA5BD2}"/>
    <cellStyle name="Valuta 2 4 3 3 7" xfId="1877" xr:uid="{65116B15-D995-4A5D-AB9A-83D28C66D7D7}"/>
    <cellStyle name="Valuta 2 4 3 3 7 2" xfId="9089" xr:uid="{A8122454-C469-4D87-B5D4-3039206B2079}"/>
    <cellStyle name="Valuta 2 4 3 3 7 2 2" xfId="27119" xr:uid="{3C160F6D-5E2F-4B14-9057-4ECC58F51A30}"/>
    <cellStyle name="Valuta 2 4 3 3 7 3" xfId="14498" xr:uid="{36B59044-84D8-4D66-84E7-B6916FC2549A}"/>
    <cellStyle name="Valuta 2 4 3 3 7 4" xfId="19907" xr:uid="{58A6AB24-EDAB-4B33-BF3F-26F3440BCB7A}"/>
    <cellStyle name="Valuta 2 4 3 3 8" xfId="3680" xr:uid="{59032C73-DB13-4A88-8D56-04DB17F270CF}"/>
    <cellStyle name="Valuta 2 4 3 3 8 2" xfId="10892" xr:uid="{78D5B787-CF51-4146-9F28-8443D9E7498E}"/>
    <cellStyle name="Valuta 2 4 3 3 8 2 2" xfId="28922" xr:uid="{C30F386E-0C99-4CDE-8FFA-81C7F59B9EEE}"/>
    <cellStyle name="Valuta 2 4 3 3 8 3" xfId="16301" xr:uid="{E4CE8126-72C6-46D9-9391-309476561E68}"/>
    <cellStyle name="Valuta 2 4 3 3 8 4" xfId="21710" xr:uid="{B1AC1D46-4737-4EAF-8382-C835173B1AD4}"/>
    <cellStyle name="Valuta 2 4 3 3 9" xfId="5483" xr:uid="{9E8D2760-33F1-4E42-AF9F-604DC95DA27C}"/>
    <cellStyle name="Valuta 2 4 3 3 9 2" xfId="23513" xr:uid="{C45B96ED-A2F0-4CFC-82DE-F7A3389E2D84}"/>
    <cellStyle name="Valuta 2 4 3 4" xfId="130" xr:uid="{811E9419-17A0-481A-812A-BFD3D4F23FD6}"/>
    <cellStyle name="Valuta 2 4 3 4 10" xfId="12751" xr:uid="{8307092B-8FF8-4D78-BF9B-5ED04A1C1887}"/>
    <cellStyle name="Valuta 2 4 3 4 11" xfId="18160" xr:uid="{93CB9DF9-22C3-4913-9534-C69873DDD38B}"/>
    <cellStyle name="Valuta 2 4 3 4 2" xfId="354" xr:uid="{9575E4F9-89B7-4EC7-ADE8-58B8B69EED79}"/>
    <cellStyle name="Valuta 2 4 3 4 2 2" xfId="1026" xr:uid="{578480E8-0FB6-411E-9FE4-1DD76C6AE9B0}"/>
    <cellStyle name="Valuta 2 4 3 4 2 2 2" xfId="2829" xr:uid="{1246B641-FDBA-4F13-AB9B-BE73886032E3}"/>
    <cellStyle name="Valuta 2 4 3 4 2 2 2 2" xfId="10041" xr:uid="{9352A7FF-80A1-4C6E-965F-4042EDDA3C3B}"/>
    <cellStyle name="Valuta 2 4 3 4 2 2 2 2 2" xfId="28071" xr:uid="{3A196226-CD66-4C6C-ABF6-D4F89EA80A87}"/>
    <cellStyle name="Valuta 2 4 3 4 2 2 2 3" xfId="15450" xr:uid="{B7CDA7B1-C5B1-4995-B72A-8FCB6495284A}"/>
    <cellStyle name="Valuta 2 4 3 4 2 2 2 4" xfId="20859" xr:uid="{A0EC204F-8A4C-41B6-8848-7830D264AA1E}"/>
    <cellStyle name="Valuta 2 4 3 4 2 2 3" xfId="4632" xr:uid="{F9D83870-4CB5-4698-8F1C-FDCBC9C727CB}"/>
    <cellStyle name="Valuta 2 4 3 4 2 2 3 2" xfId="11844" xr:uid="{015E92BA-F9ED-424E-8CEE-38F3D98FFB7C}"/>
    <cellStyle name="Valuta 2 4 3 4 2 2 3 2 2" xfId="29874" xr:uid="{293C519A-A55C-436D-9D88-A2A2A63B4C3C}"/>
    <cellStyle name="Valuta 2 4 3 4 2 2 3 3" xfId="17253" xr:uid="{DB6BA164-1BC3-4532-8BAD-D2E571451E3B}"/>
    <cellStyle name="Valuta 2 4 3 4 2 2 3 4" xfId="22662" xr:uid="{718CF08F-705E-43DC-896A-8882FEFC2607}"/>
    <cellStyle name="Valuta 2 4 3 4 2 2 4" xfId="6435" xr:uid="{53DE49BA-294B-4284-AFD0-15814351427E}"/>
    <cellStyle name="Valuta 2 4 3 4 2 2 4 2" xfId="24465" xr:uid="{79EA7F04-B1A4-4260-A718-B9998D6033E8}"/>
    <cellStyle name="Valuta 2 4 3 4 2 2 5" xfId="8238" xr:uid="{B95203F5-E79D-4ADF-87C6-34022F5A3030}"/>
    <cellStyle name="Valuta 2 4 3 4 2 2 5 2" xfId="26268" xr:uid="{41E4AD3C-77A6-4B89-97C7-06FA4D10A93F}"/>
    <cellStyle name="Valuta 2 4 3 4 2 2 6" xfId="13647" xr:uid="{52DD760B-B934-43EB-A35B-96E37725E6CB}"/>
    <cellStyle name="Valuta 2 4 3 4 2 2 7" xfId="19056" xr:uid="{069F52D3-DF5F-4F52-B7F0-557D47DCAFDB}"/>
    <cellStyle name="Valuta 2 4 3 4 2 3" xfId="1698" xr:uid="{D1486A14-9639-4B84-B9D4-1CA26D2A0F85}"/>
    <cellStyle name="Valuta 2 4 3 4 2 3 2" xfId="3501" xr:uid="{7968F32A-7AC1-4DC5-B59E-324C5AE0F156}"/>
    <cellStyle name="Valuta 2 4 3 4 2 3 2 2" xfId="10713" xr:uid="{0D1049CB-072F-46CE-934D-7ABD004A95F8}"/>
    <cellStyle name="Valuta 2 4 3 4 2 3 2 2 2" xfId="28743" xr:uid="{BF4D1E21-64EE-4E9D-9D41-159914A0C500}"/>
    <cellStyle name="Valuta 2 4 3 4 2 3 2 3" xfId="16122" xr:uid="{89672CFE-E179-47B9-82EC-EE555F520713}"/>
    <cellStyle name="Valuta 2 4 3 4 2 3 2 4" xfId="21531" xr:uid="{FA42E131-99F5-4DC4-B4F3-5DBE6F4F71B4}"/>
    <cellStyle name="Valuta 2 4 3 4 2 3 3" xfId="5304" xr:uid="{70E04CEC-BBE7-4527-A6B8-8B9F2BB6731D}"/>
    <cellStyle name="Valuta 2 4 3 4 2 3 3 2" xfId="12516" xr:uid="{E1126FDC-1544-4630-A54A-B4FA4B51619C}"/>
    <cellStyle name="Valuta 2 4 3 4 2 3 3 2 2" xfId="30546" xr:uid="{73BC1113-7169-4270-A630-A6F6D5C220B6}"/>
    <cellStyle name="Valuta 2 4 3 4 2 3 3 3" xfId="17925" xr:uid="{9D2D0BC0-1E8C-4E5C-9FC1-103B5344BB10}"/>
    <cellStyle name="Valuta 2 4 3 4 2 3 3 4" xfId="23334" xr:uid="{0598DE7E-E120-4A36-AEF1-22251B4BC86C}"/>
    <cellStyle name="Valuta 2 4 3 4 2 3 4" xfId="7107" xr:uid="{17BEB140-C80E-45C3-8C65-C4BC64C5B83A}"/>
    <cellStyle name="Valuta 2 4 3 4 2 3 4 2" xfId="25137" xr:uid="{2FF16515-5A9E-4A3C-9CF3-855C3F8E8E9F}"/>
    <cellStyle name="Valuta 2 4 3 4 2 3 5" xfId="8910" xr:uid="{4C1480E3-4721-42A6-A75C-1D98D5D247A0}"/>
    <cellStyle name="Valuta 2 4 3 4 2 3 5 2" xfId="26940" xr:uid="{E73B5D8E-2611-4575-A0A5-B7FBE2FAE0D3}"/>
    <cellStyle name="Valuta 2 4 3 4 2 3 6" xfId="14319" xr:uid="{D91BFDEC-E201-4ED1-8C0B-E06D3E4D4726}"/>
    <cellStyle name="Valuta 2 4 3 4 2 3 7" xfId="19728" xr:uid="{77A40E44-947B-4192-93CA-F4BA96090432}"/>
    <cellStyle name="Valuta 2 4 3 4 2 4" xfId="2157" xr:uid="{E4CBB9BF-0F95-41B4-BD91-A91C3E40FBBD}"/>
    <cellStyle name="Valuta 2 4 3 4 2 4 2" xfId="9369" xr:uid="{54E6A351-86E2-407D-A435-AE69E3592EA8}"/>
    <cellStyle name="Valuta 2 4 3 4 2 4 2 2" xfId="27399" xr:uid="{3EAC82B8-9DCF-47F9-BCF4-F49DDFC69126}"/>
    <cellStyle name="Valuta 2 4 3 4 2 4 3" xfId="14778" xr:uid="{05CEF413-B0AA-4C03-B7CC-E41768E43CDB}"/>
    <cellStyle name="Valuta 2 4 3 4 2 4 4" xfId="20187" xr:uid="{5F01A6FB-0F98-4D22-B05D-D36C2C155144}"/>
    <cellStyle name="Valuta 2 4 3 4 2 5" xfId="3960" xr:uid="{45FED9DF-04EC-4519-AE86-A3517FF07A0B}"/>
    <cellStyle name="Valuta 2 4 3 4 2 5 2" xfId="11172" xr:uid="{FEB3102C-454C-43B5-83EA-204E22A1E85B}"/>
    <cellStyle name="Valuta 2 4 3 4 2 5 2 2" xfId="29202" xr:uid="{1653F65D-1FC3-41BA-B669-CBD09AD71F1E}"/>
    <cellStyle name="Valuta 2 4 3 4 2 5 3" xfId="16581" xr:uid="{3A74FB8B-BC8F-4634-8F7F-58989426FA50}"/>
    <cellStyle name="Valuta 2 4 3 4 2 5 4" xfId="21990" xr:uid="{C65A2336-8867-402F-AA47-3493ABE4F890}"/>
    <cellStyle name="Valuta 2 4 3 4 2 6" xfId="5763" xr:uid="{4600B7C0-E3C4-4F06-8A59-C342BAA3F3BB}"/>
    <cellStyle name="Valuta 2 4 3 4 2 6 2" xfId="23793" xr:uid="{6DC04E69-D279-4728-ACD7-1A5CA5E4F8BD}"/>
    <cellStyle name="Valuta 2 4 3 4 2 7" xfId="7566" xr:uid="{BD068BBC-4302-4042-8D6C-782E4699996E}"/>
    <cellStyle name="Valuta 2 4 3 4 2 7 2" xfId="25596" xr:uid="{F3867368-2638-4494-9FCE-28845883DDEE}"/>
    <cellStyle name="Valuta 2 4 3 4 2 8" xfId="12975" xr:uid="{53B02C2B-BA29-431A-87DF-D924C12E4377}"/>
    <cellStyle name="Valuta 2 4 3 4 2 9" xfId="18384" xr:uid="{C920064B-A69F-406B-B84F-5DD352A98561}"/>
    <cellStyle name="Valuta 2 4 3 4 3" xfId="578" xr:uid="{E391268B-25F0-498A-840F-7B32067E9E54}"/>
    <cellStyle name="Valuta 2 4 3 4 3 2" xfId="1250" xr:uid="{0AE807B5-CB3A-40B4-A1FB-20C069B7CFF9}"/>
    <cellStyle name="Valuta 2 4 3 4 3 2 2" xfId="3053" xr:uid="{95EA515E-448E-4191-9DD8-9A69D0E4F40D}"/>
    <cellStyle name="Valuta 2 4 3 4 3 2 2 2" xfId="10265" xr:uid="{055C730F-B07E-4960-91A8-67F9BC9E0EB2}"/>
    <cellStyle name="Valuta 2 4 3 4 3 2 2 2 2" xfId="28295" xr:uid="{18AC9FBA-E907-474D-8C1C-B9C0BAE77F9C}"/>
    <cellStyle name="Valuta 2 4 3 4 3 2 2 3" xfId="15674" xr:uid="{A9F0AB02-E68A-4272-B2E9-B481CAE56611}"/>
    <cellStyle name="Valuta 2 4 3 4 3 2 2 4" xfId="21083" xr:uid="{838966F3-9691-4FFD-B8B6-CB7A4EA1B60D}"/>
    <cellStyle name="Valuta 2 4 3 4 3 2 3" xfId="4856" xr:uid="{BA5A33AB-F075-41B2-993B-093993E8DAB3}"/>
    <cellStyle name="Valuta 2 4 3 4 3 2 3 2" xfId="12068" xr:uid="{4AF04B33-08F4-4F3C-A12D-F7186298F084}"/>
    <cellStyle name="Valuta 2 4 3 4 3 2 3 2 2" xfId="30098" xr:uid="{24B108E6-7690-4D49-8C8F-55A38091B8D8}"/>
    <cellStyle name="Valuta 2 4 3 4 3 2 3 3" xfId="17477" xr:uid="{BF430A3C-8D32-4E3A-883E-0845C805E754}"/>
    <cellStyle name="Valuta 2 4 3 4 3 2 3 4" xfId="22886" xr:uid="{0FEC876B-6F83-438B-B284-4403988BB0AE}"/>
    <cellStyle name="Valuta 2 4 3 4 3 2 4" xfId="6659" xr:uid="{66BE369C-0578-4222-A309-C585D5C89C48}"/>
    <cellStyle name="Valuta 2 4 3 4 3 2 4 2" xfId="24689" xr:uid="{A6B2148F-8410-4F3D-99AA-3BEE0B9C8AB4}"/>
    <cellStyle name="Valuta 2 4 3 4 3 2 5" xfId="8462" xr:uid="{F0614F26-F4CC-4826-96D0-47D72011FBB9}"/>
    <cellStyle name="Valuta 2 4 3 4 3 2 5 2" xfId="26492" xr:uid="{26BB85AE-49DE-4B6C-8FFB-519A19A71649}"/>
    <cellStyle name="Valuta 2 4 3 4 3 2 6" xfId="13871" xr:uid="{A2AC0B88-DB59-4BA4-A554-2141029D5225}"/>
    <cellStyle name="Valuta 2 4 3 4 3 2 7" xfId="19280" xr:uid="{24425B2A-09C4-41B1-B5D5-DE032719C17F}"/>
    <cellStyle name="Valuta 2 4 3 4 3 3" xfId="2381" xr:uid="{456D8090-FBA5-4EAC-A15B-9E9B4B4CD9D7}"/>
    <cellStyle name="Valuta 2 4 3 4 3 3 2" xfId="9593" xr:uid="{96D889F4-69D1-44C3-BB14-97A48B03F493}"/>
    <cellStyle name="Valuta 2 4 3 4 3 3 2 2" xfId="27623" xr:uid="{9BC8ABF9-C58C-43F9-AD5B-F719AD2674BE}"/>
    <cellStyle name="Valuta 2 4 3 4 3 3 3" xfId="15002" xr:uid="{4522EED1-FD92-40C3-B6C7-54A373657D4E}"/>
    <cellStyle name="Valuta 2 4 3 4 3 3 4" xfId="20411" xr:uid="{822320C0-2522-4535-BE57-B301B5A8D90F}"/>
    <cellStyle name="Valuta 2 4 3 4 3 4" xfId="4184" xr:uid="{635658F5-42D2-4CC9-B45C-4953EE0CE771}"/>
    <cellStyle name="Valuta 2 4 3 4 3 4 2" xfId="11396" xr:uid="{CC4C189C-7B63-44A8-B197-BB00F3EA6F01}"/>
    <cellStyle name="Valuta 2 4 3 4 3 4 2 2" xfId="29426" xr:uid="{8BB67149-3756-4FCE-8382-BF6775F8CD35}"/>
    <cellStyle name="Valuta 2 4 3 4 3 4 3" xfId="16805" xr:uid="{48F3F494-CCB4-45EF-894C-A60F5F8C687C}"/>
    <cellStyle name="Valuta 2 4 3 4 3 4 4" xfId="22214" xr:uid="{6FE75341-9DBA-4F63-88ED-F041729CE3E0}"/>
    <cellStyle name="Valuta 2 4 3 4 3 5" xfId="5987" xr:uid="{DC2AB05E-0A7F-4C11-A76F-3F06F083D2E9}"/>
    <cellStyle name="Valuta 2 4 3 4 3 5 2" xfId="24017" xr:uid="{B308845F-2186-429B-916A-62C7287D0744}"/>
    <cellStyle name="Valuta 2 4 3 4 3 6" xfId="7790" xr:uid="{8CBD12CB-6D6F-4CEE-AB39-80CEB9DF1BEB}"/>
    <cellStyle name="Valuta 2 4 3 4 3 6 2" xfId="25820" xr:uid="{FCE64FBA-2FFA-4F72-99DF-3B403F1F7DE3}"/>
    <cellStyle name="Valuta 2 4 3 4 3 7" xfId="13199" xr:uid="{2B868CC4-5C59-473A-9AAE-D5EB3669FB13}"/>
    <cellStyle name="Valuta 2 4 3 4 3 8" xfId="18608" xr:uid="{09540C6A-0E3F-41FB-ABC0-2A35512D19C4}"/>
    <cellStyle name="Valuta 2 4 3 4 4" xfId="802" xr:uid="{17C603DC-464C-4756-9677-8E3B23C123E0}"/>
    <cellStyle name="Valuta 2 4 3 4 4 2" xfId="2605" xr:uid="{011F28F7-0FB5-4659-BEC0-58D1477EEBBD}"/>
    <cellStyle name="Valuta 2 4 3 4 4 2 2" xfId="9817" xr:uid="{1806D887-A8CA-4466-A854-4A8A687A9150}"/>
    <cellStyle name="Valuta 2 4 3 4 4 2 2 2" xfId="27847" xr:uid="{E130A79B-1477-4E8E-A737-53D0B9DB0BF4}"/>
    <cellStyle name="Valuta 2 4 3 4 4 2 3" xfId="15226" xr:uid="{322CD2DE-9518-493E-811F-3BC73680661A}"/>
    <cellStyle name="Valuta 2 4 3 4 4 2 4" xfId="20635" xr:uid="{C107FA37-7CF0-4DA1-AEF7-D880A89E20D2}"/>
    <cellStyle name="Valuta 2 4 3 4 4 3" xfId="4408" xr:uid="{C7607541-CD96-4D98-8910-BF6D3B4F7115}"/>
    <cellStyle name="Valuta 2 4 3 4 4 3 2" xfId="11620" xr:uid="{DC665E36-AAC8-4BED-A3D0-1941E14381BD}"/>
    <cellStyle name="Valuta 2 4 3 4 4 3 2 2" xfId="29650" xr:uid="{80FAA62B-B77D-4A01-9D1E-77EBB001A8C8}"/>
    <cellStyle name="Valuta 2 4 3 4 4 3 3" xfId="17029" xr:uid="{8726E19C-8DF4-46C1-B68B-2418A87E5529}"/>
    <cellStyle name="Valuta 2 4 3 4 4 3 4" xfId="22438" xr:uid="{59BB0A67-4D57-477E-81CC-358E29858525}"/>
    <cellStyle name="Valuta 2 4 3 4 4 4" xfId="6211" xr:uid="{05A2757F-8AC2-47E8-B27E-40AA4F53B9E0}"/>
    <cellStyle name="Valuta 2 4 3 4 4 4 2" xfId="24241" xr:uid="{EFDFDBF4-8F54-4785-8824-0B35E2208EEA}"/>
    <cellStyle name="Valuta 2 4 3 4 4 5" xfId="8014" xr:uid="{234BA520-CCCC-493E-B155-1B5A089FE0DE}"/>
    <cellStyle name="Valuta 2 4 3 4 4 5 2" xfId="26044" xr:uid="{B16492D5-1CB2-4614-B859-A63CD441547A}"/>
    <cellStyle name="Valuta 2 4 3 4 4 6" xfId="13423" xr:uid="{5CB616C2-85A6-4ED5-835E-DCA57FD24379}"/>
    <cellStyle name="Valuta 2 4 3 4 4 7" xfId="18832" xr:uid="{06535137-EAEC-4A45-AACD-BE27DA8409AF}"/>
    <cellStyle name="Valuta 2 4 3 4 5" xfId="1474" xr:uid="{ABA0E86B-6738-4D33-9343-E6153FB1E803}"/>
    <cellStyle name="Valuta 2 4 3 4 5 2" xfId="3277" xr:uid="{893B1450-58E0-4125-AE5F-4C99F317E814}"/>
    <cellStyle name="Valuta 2 4 3 4 5 2 2" xfId="10489" xr:uid="{0CC6D49B-B58C-471E-8A11-26C70DC140F1}"/>
    <cellStyle name="Valuta 2 4 3 4 5 2 2 2" xfId="28519" xr:uid="{51C24EDE-1C35-4BB9-B551-8DF9F8986DA3}"/>
    <cellStyle name="Valuta 2 4 3 4 5 2 3" xfId="15898" xr:uid="{8949635B-2742-4C9F-90F7-B4F6ACE8E564}"/>
    <cellStyle name="Valuta 2 4 3 4 5 2 4" xfId="21307" xr:uid="{DA1C672F-8189-4B69-9166-96A13CA9046B}"/>
    <cellStyle name="Valuta 2 4 3 4 5 3" xfId="5080" xr:uid="{C2BBA0B7-A113-4052-ACBC-0B7DEA500952}"/>
    <cellStyle name="Valuta 2 4 3 4 5 3 2" xfId="12292" xr:uid="{2F554E46-D32E-45AA-873E-0EF68EF7CBEC}"/>
    <cellStyle name="Valuta 2 4 3 4 5 3 2 2" xfId="30322" xr:uid="{4709DA8D-51CE-4616-9013-05D1AFFA9905}"/>
    <cellStyle name="Valuta 2 4 3 4 5 3 3" xfId="17701" xr:uid="{E1298E75-955C-446D-9CB2-5549917521FC}"/>
    <cellStyle name="Valuta 2 4 3 4 5 3 4" xfId="23110" xr:uid="{E3D8FB10-CB86-4BED-8C04-BC2E825EA0C6}"/>
    <cellStyle name="Valuta 2 4 3 4 5 4" xfId="6883" xr:uid="{7925C2BE-7926-4F75-8C44-ABDCACC7EE2E}"/>
    <cellStyle name="Valuta 2 4 3 4 5 4 2" xfId="24913" xr:uid="{08CAD9DC-27AA-43AC-A508-120E71E0A1DC}"/>
    <cellStyle name="Valuta 2 4 3 4 5 5" xfId="8686" xr:uid="{B2D48687-B3BA-477D-8B34-ACFD0F2EDAA8}"/>
    <cellStyle name="Valuta 2 4 3 4 5 5 2" xfId="26716" xr:uid="{42612E28-044F-44B9-A60A-179E14EDDC30}"/>
    <cellStyle name="Valuta 2 4 3 4 5 6" xfId="14095" xr:uid="{8BC73F51-0184-4A04-9FDD-AEE0D92C45F9}"/>
    <cellStyle name="Valuta 2 4 3 4 5 7" xfId="19504" xr:uid="{59B562CC-89E3-49C3-A97D-5BB9BF1B1DA6}"/>
    <cellStyle name="Valuta 2 4 3 4 6" xfId="1933" xr:uid="{21892DAB-8B8F-4CA9-94AC-2F66698E0E0D}"/>
    <cellStyle name="Valuta 2 4 3 4 6 2" xfId="9145" xr:uid="{49770446-72AD-4E31-9EB7-E9E51FD6F64F}"/>
    <cellStyle name="Valuta 2 4 3 4 6 2 2" xfId="27175" xr:uid="{76A40585-5307-4DF3-8C61-E274C6D96B96}"/>
    <cellStyle name="Valuta 2 4 3 4 6 3" xfId="14554" xr:uid="{6CFF7C6C-DFE6-4B16-B144-5F49695951B0}"/>
    <cellStyle name="Valuta 2 4 3 4 6 4" xfId="19963" xr:uid="{968F2818-4412-4276-A95B-62542F9FB549}"/>
    <cellStyle name="Valuta 2 4 3 4 7" xfId="3736" xr:uid="{A2A136CA-1E22-4869-BFD5-06B76A638C1E}"/>
    <cellStyle name="Valuta 2 4 3 4 7 2" xfId="10948" xr:uid="{9CD2FE6D-965C-400B-A976-A1236F123509}"/>
    <cellStyle name="Valuta 2 4 3 4 7 2 2" xfId="28978" xr:uid="{5D7836CA-D820-4AC3-B48D-C40F4DFAB191}"/>
    <cellStyle name="Valuta 2 4 3 4 7 3" xfId="16357" xr:uid="{161C14C4-216E-41DA-8C37-4A1B334DA519}"/>
    <cellStyle name="Valuta 2 4 3 4 7 4" xfId="21766" xr:uid="{FF05707D-692F-4138-AEDD-AB5BEE922090}"/>
    <cellStyle name="Valuta 2 4 3 4 8" xfId="5539" xr:uid="{7816AD97-C492-4949-AB2B-C44F0572D4CF}"/>
    <cellStyle name="Valuta 2 4 3 4 8 2" xfId="23569" xr:uid="{C5D00C6E-796A-4CB6-826E-F8A66089D663}"/>
    <cellStyle name="Valuta 2 4 3 4 9" xfId="7342" xr:uid="{FA93EBCA-AB70-44CE-8834-5E6637E0B78C}"/>
    <cellStyle name="Valuta 2 4 3 4 9 2" xfId="25372" xr:uid="{C7137E83-81B3-46D0-BD2D-4D3C45A437FE}"/>
    <cellStyle name="Valuta 2 4 3 5" xfId="242" xr:uid="{CAC723C9-8384-4611-875C-67DE197033D0}"/>
    <cellStyle name="Valuta 2 4 3 5 2" xfId="914" xr:uid="{FDE9C465-83D8-4929-A027-33F502433559}"/>
    <cellStyle name="Valuta 2 4 3 5 2 2" xfId="2717" xr:uid="{E25123FD-2198-4CF4-A85E-792C63A51DA6}"/>
    <cellStyle name="Valuta 2 4 3 5 2 2 2" xfId="9929" xr:uid="{EC3BD062-0BEF-4DB0-AD72-B943CE2A10B8}"/>
    <cellStyle name="Valuta 2 4 3 5 2 2 2 2" xfId="27959" xr:uid="{4F61F5B9-0009-4BCD-A692-D96B62EDCEFA}"/>
    <cellStyle name="Valuta 2 4 3 5 2 2 3" xfId="15338" xr:uid="{31EFD4D8-F54B-496D-861E-18E08E8E1B8D}"/>
    <cellStyle name="Valuta 2 4 3 5 2 2 4" xfId="20747" xr:uid="{6FB51F84-F9D5-4F28-9DD6-AFAE598362AB}"/>
    <cellStyle name="Valuta 2 4 3 5 2 3" xfId="4520" xr:uid="{CEEE7975-D664-4D13-BC80-ADC0A45DEC31}"/>
    <cellStyle name="Valuta 2 4 3 5 2 3 2" xfId="11732" xr:uid="{1DBEF0DD-1391-4B4F-A205-5D9BB470996F}"/>
    <cellStyle name="Valuta 2 4 3 5 2 3 2 2" xfId="29762" xr:uid="{70EADB89-97FA-431A-A76B-1553DC0C358D}"/>
    <cellStyle name="Valuta 2 4 3 5 2 3 3" xfId="17141" xr:uid="{0689E01D-0B02-4BE3-8D13-0428EB22BD78}"/>
    <cellStyle name="Valuta 2 4 3 5 2 3 4" xfId="22550" xr:uid="{964E7FC8-2CBE-407E-9185-8E1C758CD4C8}"/>
    <cellStyle name="Valuta 2 4 3 5 2 4" xfId="6323" xr:uid="{4EF9511A-0950-4F21-9D40-D98AA1951C03}"/>
    <cellStyle name="Valuta 2 4 3 5 2 4 2" xfId="24353" xr:uid="{952F4EE2-724A-4166-A869-3BB457039CCF}"/>
    <cellStyle name="Valuta 2 4 3 5 2 5" xfId="8126" xr:uid="{810B853F-A4C6-448C-875C-1C712CD9A0A0}"/>
    <cellStyle name="Valuta 2 4 3 5 2 5 2" xfId="26156" xr:uid="{2A941EA3-A7EE-44DD-9037-774468934355}"/>
    <cellStyle name="Valuta 2 4 3 5 2 6" xfId="13535" xr:uid="{08269BC9-8126-4468-9D87-4323D6DF3679}"/>
    <cellStyle name="Valuta 2 4 3 5 2 7" xfId="18944" xr:uid="{7FB3ED30-D9D7-48DE-9866-427F80EAFC4B}"/>
    <cellStyle name="Valuta 2 4 3 5 3" xfId="1586" xr:uid="{2D31C5BB-9EE7-4404-913E-EA7F3BAA862F}"/>
    <cellStyle name="Valuta 2 4 3 5 3 2" xfId="3389" xr:uid="{437B4FD3-94C8-4561-B473-E4D38858303A}"/>
    <cellStyle name="Valuta 2 4 3 5 3 2 2" xfId="10601" xr:uid="{FAF7FA0B-FE00-4EB0-A3DF-9086A06D1A4F}"/>
    <cellStyle name="Valuta 2 4 3 5 3 2 2 2" xfId="28631" xr:uid="{B27803FA-74C2-4FAE-BA4D-AD224E7120EB}"/>
    <cellStyle name="Valuta 2 4 3 5 3 2 3" xfId="16010" xr:uid="{C175CF91-AD86-4A2F-8FCC-70C8E44158FB}"/>
    <cellStyle name="Valuta 2 4 3 5 3 2 4" xfId="21419" xr:uid="{9FA5FE88-5313-4A3A-A3A0-621F79604AB9}"/>
    <cellStyle name="Valuta 2 4 3 5 3 3" xfId="5192" xr:uid="{F2634FC6-C4B3-437B-B6D7-13ABDC8FD60D}"/>
    <cellStyle name="Valuta 2 4 3 5 3 3 2" xfId="12404" xr:uid="{E6575398-EAE6-45A3-899B-B97BBD9C9D6F}"/>
    <cellStyle name="Valuta 2 4 3 5 3 3 2 2" xfId="30434" xr:uid="{A0CA829D-FFA7-4F58-A31B-6C0EA135BD3D}"/>
    <cellStyle name="Valuta 2 4 3 5 3 3 3" xfId="17813" xr:uid="{680F7F54-CAD5-4DB7-9390-A1621E2C781A}"/>
    <cellStyle name="Valuta 2 4 3 5 3 3 4" xfId="23222" xr:uid="{D9174D3B-14AD-4D99-B961-A211CDA10C53}"/>
    <cellStyle name="Valuta 2 4 3 5 3 4" xfId="6995" xr:uid="{16B8A27E-088F-4AE3-8C8B-4AB357F54579}"/>
    <cellStyle name="Valuta 2 4 3 5 3 4 2" xfId="25025" xr:uid="{837A8FDF-2B82-4A75-9A32-DC6D0021298B}"/>
    <cellStyle name="Valuta 2 4 3 5 3 5" xfId="8798" xr:uid="{E62F6959-9CB0-461B-B683-76D1E6BDFD1B}"/>
    <cellStyle name="Valuta 2 4 3 5 3 5 2" xfId="26828" xr:uid="{47646238-8BAE-43CD-A0E3-0E85FC543722}"/>
    <cellStyle name="Valuta 2 4 3 5 3 6" xfId="14207" xr:uid="{2B7E706E-0D57-4CE2-A5D3-3FABE5362172}"/>
    <cellStyle name="Valuta 2 4 3 5 3 7" xfId="19616" xr:uid="{A7A9B418-9F56-4F14-8264-E7C81C8DAB9D}"/>
    <cellStyle name="Valuta 2 4 3 5 4" xfId="2045" xr:uid="{DDDDBBED-C65E-4091-A042-68839DE1DE9F}"/>
    <cellStyle name="Valuta 2 4 3 5 4 2" xfId="9257" xr:uid="{9F5DBFAE-CD3C-4DB3-9F8F-F3F36D46397F}"/>
    <cellStyle name="Valuta 2 4 3 5 4 2 2" xfId="27287" xr:uid="{41FB27DA-3B2D-41FE-94B8-34C1B5AD2E07}"/>
    <cellStyle name="Valuta 2 4 3 5 4 3" xfId="14666" xr:uid="{03504546-4370-4580-8C33-0C0A25EBCF83}"/>
    <cellStyle name="Valuta 2 4 3 5 4 4" xfId="20075" xr:uid="{FE92874F-7B87-418C-9FC1-3FA887B982EF}"/>
    <cellStyle name="Valuta 2 4 3 5 5" xfId="3848" xr:uid="{3448F86C-4C9D-4DE5-A3B3-A929DEA491C0}"/>
    <cellStyle name="Valuta 2 4 3 5 5 2" xfId="11060" xr:uid="{FA61571F-33E5-4705-B5E5-EF3BE545FDF1}"/>
    <cellStyle name="Valuta 2 4 3 5 5 2 2" xfId="29090" xr:uid="{84F4F2DE-8ED0-4C11-9610-69F3E5396D97}"/>
    <cellStyle name="Valuta 2 4 3 5 5 3" xfId="16469" xr:uid="{2E2D1AB0-EC7C-42BB-9968-AF41ED668400}"/>
    <cellStyle name="Valuta 2 4 3 5 5 4" xfId="21878" xr:uid="{C4FC64F2-C982-4E8B-8E2E-9DD20E6370F7}"/>
    <cellStyle name="Valuta 2 4 3 5 6" xfId="5651" xr:uid="{DB6560CD-1A1F-49D4-B644-2D42D0B972D3}"/>
    <cellStyle name="Valuta 2 4 3 5 6 2" xfId="23681" xr:uid="{84862651-CE0B-4E1C-B17D-CC8C1B708B50}"/>
    <cellStyle name="Valuta 2 4 3 5 7" xfId="7454" xr:uid="{FF1D151A-0EEA-4640-8106-CAEF1CF31D81}"/>
    <cellStyle name="Valuta 2 4 3 5 7 2" xfId="25484" xr:uid="{D6BBB2BB-D004-4D95-A278-554C0F02153E}"/>
    <cellStyle name="Valuta 2 4 3 5 8" xfId="12863" xr:uid="{72BF3A3D-0CD8-4EFC-A3E0-8ACD430E2F41}"/>
    <cellStyle name="Valuta 2 4 3 5 9" xfId="18272" xr:uid="{0ED6FA6B-3600-4CDB-9434-2EE2F3BE3109}"/>
    <cellStyle name="Valuta 2 4 3 6" xfId="466" xr:uid="{7B247DE4-B948-40FD-9A72-D11772E2C6E0}"/>
    <cellStyle name="Valuta 2 4 3 6 2" xfId="1138" xr:uid="{23534108-A5D2-4AB8-95B9-08FD2D27E90A}"/>
    <cellStyle name="Valuta 2 4 3 6 2 2" xfId="2941" xr:uid="{8706EEB3-77A1-40F1-896E-32D54C3B7EFC}"/>
    <cellStyle name="Valuta 2 4 3 6 2 2 2" xfId="10153" xr:uid="{67852401-F011-41B9-B024-E58C3692F6A4}"/>
    <cellStyle name="Valuta 2 4 3 6 2 2 2 2" xfId="28183" xr:uid="{C6E22C46-B7A6-4B28-877F-113F0F5758C3}"/>
    <cellStyle name="Valuta 2 4 3 6 2 2 3" xfId="15562" xr:uid="{143589E4-89BF-4D2F-9568-50A4600C4C10}"/>
    <cellStyle name="Valuta 2 4 3 6 2 2 4" xfId="20971" xr:uid="{60226F4F-1D76-4C48-A33B-81BFB70D04A8}"/>
    <cellStyle name="Valuta 2 4 3 6 2 3" xfId="4744" xr:uid="{4F8B3F2D-60EB-49F3-A4AC-32B313F4BF28}"/>
    <cellStyle name="Valuta 2 4 3 6 2 3 2" xfId="11956" xr:uid="{9807AF1D-31A6-4270-AE16-0566BC100E5F}"/>
    <cellStyle name="Valuta 2 4 3 6 2 3 2 2" xfId="29986" xr:uid="{436B2DC7-52C8-4B37-BF6E-4E882B0C9885}"/>
    <cellStyle name="Valuta 2 4 3 6 2 3 3" xfId="17365" xr:uid="{CCF5A584-9E9A-44C3-A474-DB3DCDFF51B9}"/>
    <cellStyle name="Valuta 2 4 3 6 2 3 4" xfId="22774" xr:uid="{40763FBF-1CAF-48B9-AFAA-DFCF668EDBEA}"/>
    <cellStyle name="Valuta 2 4 3 6 2 4" xfId="6547" xr:uid="{01878352-6870-4827-871B-5FE1AB1D94C0}"/>
    <cellStyle name="Valuta 2 4 3 6 2 4 2" xfId="24577" xr:uid="{F09F1D5D-10C3-49B1-AA92-C228FEB9AE57}"/>
    <cellStyle name="Valuta 2 4 3 6 2 5" xfId="8350" xr:uid="{5FA80F44-CD41-4108-A2FB-60D07E168CD7}"/>
    <cellStyle name="Valuta 2 4 3 6 2 5 2" xfId="26380" xr:uid="{514F008A-6AAC-4F33-B0CC-F9573E91E7C0}"/>
    <cellStyle name="Valuta 2 4 3 6 2 6" xfId="13759" xr:uid="{AD940BC9-2F05-4264-8463-C31A4774FEE6}"/>
    <cellStyle name="Valuta 2 4 3 6 2 7" xfId="19168" xr:uid="{3DF93D2E-EE8C-4B7C-9763-6786748C6D98}"/>
    <cellStyle name="Valuta 2 4 3 6 3" xfId="2269" xr:uid="{5FB6830F-0314-4BD0-A78D-E871F5810F65}"/>
    <cellStyle name="Valuta 2 4 3 6 3 2" xfId="9481" xr:uid="{8D43A0B3-4D13-402A-B10D-3596B93EDD3A}"/>
    <cellStyle name="Valuta 2 4 3 6 3 2 2" xfId="27511" xr:uid="{D49BD1A2-BDE0-4AD9-97D0-1D4C515C7F6E}"/>
    <cellStyle name="Valuta 2 4 3 6 3 3" xfId="14890" xr:uid="{FDEECA87-D143-4FFE-92C6-D082A57A24FB}"/>
    <cellStyle name="Valuta 2 4 3 6 3 4" xfId="20299" xr:uid="{938BD835-D0D4-40CB-A46E-75D181F7A92F}"/>
    <cellStyle name="Valuta 2 4 3 6 4" xfId="4072" xr:uid="{80F621DF-B172-4732-BD47-0E9770632A78}"/>
    <cellStyle name="Valuta 2 4 3 6 4 2" xfId="11284" xr:uid="{A6896942-F07D-4FE6-B98C-B3532BBD38B1}"/>
    <cellStyle name="Valuta 2 4 3 6 4 2 2" xfId="29314" xr:uid="{4599C2C8-5C24-4088-92C8-D4473CEBC823}"/>
    <cellStyle name="Valuta 2 4 3 6 4 3" xfId="16693" xr:uid="{EA5DACD7-1844-4C76-BD82-83687DF8285F}"/>
    <cellStyle name="Valuta 2 4 3 6 4 4" xfId="22102" xr:uid="{B4F757DD-1173-45BA-96BF-C9F2CAEF53A1}"/>
    <cellStyle name="Valuta 2 4 3 6 5" xfId="5875" xr:uid="{98B59323-C39F-48B9-866B-92EB37E7575F}"/>
    <cellStyle name="Valuta 2 4 3 6 5 2" xfId="23905" xr:uid="{0B67C3AB-37AA-4E34-AA47-BAF7BB33F5E8}"/>
    <cellStyle name="Valuta 2 4 3 6 6" xfId="7678" xr:uid="{FE04D115-719C-4AD2-BD4A-06B6CA1E2C61}"/>
    <cellStyle name="Valuta 2 4 3 6 6 2" xfId="25708" xr:uid="{18C494FF-E6A7-48FF-8384-73072D802DC4}"/>
    <cellStyle name="Valuta 2 4 3 6 7" xfId="13087" xr:uid="{321CBC20-8622-49F6-A78A-2F73B7B23697}"/>
    <cellStyle name="Valuta 2 4 3 6 8" xfId="18496" xr:uid="{CF005A3F-184E-4CFE-8482-E719DB44B818}"/>
    <cellStyle name="Valuta 2 4 3 7" xfId="690" xr:uid="{E64DD1A5-3783-42E3-B2EE-D2EA542CB08B}"/>
    <cellStyle name="Valuta 2 4 3 7 2" xfId="2493" xr:uid="{E9E9BDB6-061E-4A92-966B-D364336E8F6E}"/>
    <cellStyle name="Valuta 2 4 3 7 2 2" xfId="9705" xr:uid="{48E839ED-A1FD-4B7A-AB6D-6FB916AFB2CC}"/>
    <cellStyle name="Valuta 2 4 3 7 2 2 2" xfId="27735" xr:uid="{14D5D4E5-2612-4571-BC47-A711FF151F38}"/>
    <cellStyle name="Valuta 2 4 3 7 2 3" xfId="15114" xr:uid="{BEA91DDA-D0F1-4669-B813-D78FB5B80775}"/>
    <cellStyle name="Valuta 2 4 3 7 2 4" xfId="20523" xr:uid="{906533F7-70A5-4E80-97FC-532E4667F558}"/>
    <cellStyle name="Valuta 2 4 3 7 3" xfId="4296" xr:uid="{630117AC-EA15-4888-8B65-4AB3167B6AA1}"/>
    <cellStyle name="Valuta 2 4 3 7 3 2" xfId="11508" xr:uid="{34342F96-7A63-4570-ADE1-6019D827953C}"/>
    <cellStyle name="Valuta 2 4 3 7 3 2 2" xfId="29538" xr:uid="{7FAD1707-4C19-47DF-AB66-082E7090C24B}"/>
    <cellStyle name="Valuta 2 4 3 7 3 3" xfId="16917" xr:uid="{B3B02F42-A4F9-4BB7-872B-7C5368E72742}"/>
    <cellStyle name="Valuta 2 4 3 7 3 4" xfId="22326" xr:uid="{FECAE1C5-0D0B-405C-858E-F8CEF2CF2D21}"/>
    <cellStyle name="Valuta 2 4 3 7 4" xfId="6099" xr:uid="{48C5F2A3-F1B0-4E8D-AEA8-75D796AA0545}"/>
    <cellStyle name="Valuta 2 4 3 7 4 2" xfId="24129" xr:uid="{31AA8C9D-DA52-4624-945F-824DC3AB4D1C}"/>
    <cellStyle name="Valuta 2 4 3 7 5" xfId="7902" xr:uid="{74D40605-4560-485E-9EA6-CFFA1FCBEAA4}"/>
    <cellStyle name="Valuta 2 4 3 7 5 2" xfId="25932" xr:uid="{5608A4D0-7FF1-4E88-AF94-FCC1794B1DB6}"/>
    <cellStyle name="Valuta 2 4 3 7 6" xfId="13311" xr:uid="{A0620757-8ABB-409A-86C8-CD88D2E7FAD2}"/>
    <cellStyle name="Valuta 2 4 3 7 7" xfId="18720" xr:uid="{307CCFBF-3392-4804-B567-F100D9ED8CCB}"/>
    <cellStyle name="Valuta 2 4 3 8" xfId="1362" xr:uid="{6C3BB11A-DA9D-441F-9D05-93840582047B}"/>
    <cellStyle name="Valuta 2 4 3 8 2" xfId="3165" xr:uid="{2A0F0404-EE9E-462B-9102-5A53C1F87E76}"/>
    <cellStyle name="Valuta 2 4 3 8 2 2" xfId="10377" xr:uid="{56D891B4-89D3-4C6A-9B7C-AA8E756275DD}"/>
    <cellStyle name="Valuta 2 4 3 8 2 2 2" xfId="28407" xr:uid="{51AA5141-0AF7-4C85-B199-6C347B747701}"/>
    <cellStyle name="Valuta 2 4 3 8 2 3" xfId="15786" xr:uid="{303CB2A0-9743-48B1-9C2A-7F7339663CFA}"/>
    <cellStyle name="Valuta 2 4 3 8 2 4" xfId="21195" xr:uid="{59A20170-728A-48CA-8C78-60D466D3619C}"/>
    <cellStyle name="Valuta 2 4 3 8 3" xfId="4968" xr:uid="{49423385-6ECB-4819-82CE-51E49603EC2F}"/>
    <cellStyle name="Valuta 2 4 3 8 3 2" xfId="12180" xr:uid="{9D1EAEFC-843E-4BBB-907E-FC625CFA665D}"/>
    <cellStyle name="Valuta 2 4 3 8 3 2 2" xfId="30210" xr:uid="{4A9BDFB0-DAAB-4237-9AE1-47D0BD7D8DC8}"/>
    <cellStyle name="Valuta 2 4 3 8 3 3" xfId="17589" xr:uid="{67718B26-7D6E-419E-B277-ACFE4567F395}"/>
    <cellStyle name="Valuta 2 4 3 8 3 4" xfId="22998" xr:uid="{7AFAF234-2124-4CD5-BD28-D58EE3481AA4}"/>
    <cellStyle name="Valuta 2 4 3 8 4" xfId="6771" xr:uid="{33689E56-5C1E-418B-B00A-6939B376BF39}"/>
    <cellStyle name="Valuta 2 4 3 8 4 2" xfId="24801" xr:uid="{7BC4551C-C826-4ED2-8A0B-F9D72AF08A62}"/>
    <cellStyle name="Valuta 2 4 3 8 5" xfId="8574" xr:uid="{1FBDE4A1-6926-4B0A-A560-BCEA61253B98}"/>
    <cellStyle name="Valuta 2 4 3 8 5 2" xfId="26604" xr:uid="{2C40B888-7B9A-4DF4-9D4C-8A269086BBD4}"/>
    <cellStyle name="Valuta 2 4 3 8 6" xfId="13983" xr:uid="{D04CD9A9-1513-478F-AEDB-63DEDE02AA56}"/>
    <cellStyle name="Valuta 2 4 3 8 7" xfId="19392" xr:uid="{555F16B2-C461-4CF8-89EC-CE59B1D4DB3E}"/>
    <cellStyle name="Valuta 2 4 3 9" xfId="1821" xr:uid="{17844B43-8F60-4FDC-B7BC-895583A4D362}"/>
    <cellStyle name="Valuta 2 4 3 9 2" xfId="9033" xr:uid="{A150C69C-FD2E-4DF0-87F0-C12F381A31CF}"/>
    <cellStyle name="Valuta 2 4 3 9 2 2" xfId="27063" xr:uid="{ACBDF42F-6554-4C47-BEB2-E87D29D4A389}"/>
    <cellStyle name="Valuta 2 4 3 9 3" xfId="14442" xr:uid="{66A7AF01-8A82-448C-A0A8-301754A832B6}"/>
    <cellStyle name="Valuta 2 4 3 9 4" xfId="19851" xr:uid="{AFE9F1C5-D4F6-4DF5-A688-74447851BE88}"/>
    <cellStyle name="Valuta 2 4 4" xfId="32" xr:uid="{84911AE9-729F-4F92-8F0A-4370A4772BA2}"/>
    <cellStyle name="Valuta 2 4 4 10" xfId="5441" xr:uid="{58C53F28-3712-448E-ADCD-D8078BDF703E}"/>
    <cellStyle name="Valuta 2 4 4 10 2" xfId="23471" xr:uid="{0092296C-BD94-4849-9FC0-D376029587F5}"/>
    <cellStyle name="Valuta 2 4 4 11" xfId="7244" xr:uid="{8E72E9AF-6443-4862-A9A3-09FF7E553009}"/>
    <cellStyle name="Valuta 2 4 4 11 2" xfId="25274" xr:uid="{7E761287-E8D3-4E6F-B657-3A87CF673973}"/>
    <cellStyle name="Valuta 2 4 4 12" xfId="12653" xr:uid="{BD19C566-73C4-4A75-8041-BD2CE224BAA0}"/>
    <cellStyle name="Valuta 2 4 4 13" xfId="18062" xr:uid="{7F0F6E5F-63A7-4480-8D53-D18B650A6153}"/>
    <cellStyle name="Valuta 2 4 4 2" xfId="88" xr:uid="{B0EF95F2-12FB-4147-8EDF-E5E75C0B4E85}"/>
    <cellStyle name="Valuta 2 4 4 2 10" xfId="7300" xr:uid="{AE3C1609-3977-434F-938F-436FABC41C43}"/>
    <cellStyle name="Valuta 2 4 4 2 10 2" xfId="25330" xr:uid="{BD39ACF1-88BB-4462-88BB-A8F916E7BB7E}"/>
    <cellStyle name="Valuta 2 4 4 2 11" xfId="12709" xr:uid="{6600AAF9-466A-415B-936A-AE4F6B2F49BB}"/>
    <cellStyle name="Valuta 2 4 4 2 12" xfId="18118" xr:uid="{63016F4A-DDF3-41A1-B923-45504C1E8D3E}"/>
    <cellStyle name="Valuta 2 4 4 2 2" xfId="200" xr:uid="{2A69956E-13A9-461D-A9A0-E399168CCCCF}"/>
    <cellStyle name="Valuta 2 4 4 2 2 10" xfId="12821" xr:uid="{CD8FE527-8E7B-4784-9691-489C5BDFA0AF}"/>
    <cellStyle name="Valuta 2 4 4 2 2 11" xfId="18230" xr:uid="{7A9882D1-E580-4AF6-8911-13BE3E332F54}"/>
    <cellStyle name="Valuta 2 4 4 2 2 2" xfId="424" xr:uid="{C1D71F8D-5FA4-4B47-A934-45BB4162D108}"/>
    <cellStyle name="Valuta 2 4 4 2 2 2 2" xfId="1096" xr:uid="{DFB47D6D-622A-4B18-96EA-0E6B29EAC6EC}"/>
    <cellStyle name="Valuta 2 4 4 2 2 2 2 2" xfId="2899" xr:uid="{7208C605-C1C1-4966-9CB2-0D3EB2F58D08}"/>
    <cellStyle name="Valuta 2 4 4 2 2 2 2 2 2" xfId="10111" xr:uid="{05C1EDEE-D80D-4D36-AAAE-29098DFCA96B}"/>
    <cellStyle name="Valuta 2 4 4 2 2 2 2 2 2 2" xfId="28141" xr:uid="{AF81BAEE-0916-49A0-8A78-4BE387398033}"/>
    <cellStyle name="Valuta 2 4 4 2 2 2 2 2 3" xfId="15520" xr:uid="{2CAAD3B9-5806-43C4-8E5E-EBA6743A1BB8}"/>
    <cellStyle name="Valuta 2 4 4 2 2 2 2 2 4" xfId="20929" xr:uid="{002F00FE-47FB-459D-A70B-60416BC2F1C0}"/>
    <cellStyle name="Valuta 2 4 4 2 2 2 2 3" xfId="4702" xr:uid="{4A11E7B0-A8FC-4FC2-B585-6CA04D170651}"/>
    <cellStyle name="Valuta 2 4 4 2 2 2 2 3 2" xfId="11914" xr:uid="{097631BE-F45F-4ECC-85D1-FEFE3A3E4598}"/>
    <cellStyle name="Valuta 2 4 4 2 2 2 2 3 2 2" xfId="29944" xr:uid="{A669C700-DD9C-46FA-BEC9-12CCF2E6DBA2}"/>
    <cellStyle name="Valuta 2 4 4 2 2 2 2 3 3" xfId="17323" xr:uid="{33422BE0-6C77-428B-8F6A-47703561B186}"/>
    <cellStyle name="Valuta 2 4 4 2 2 2 2 3 4" xfId="22732" xr:uid="{BBD97B39-030D-4E75-A404-736219FBD3A7}"/>
    <cellStyle name="Valuta 2 4 4 2 2 2 2 4" xfId="6505" xr:uid="{606FC00F-434F-4FF6-906D-71C8C442C77D}"/>
    <cellStyle name="Valuta 2 4 4 2 2 2 2 4 2" xfId="24535" xr:uid="{3BC05ADF-8191-4883-A55A-413F24C1FA55}"/>
    <cellStyle name="Valuta 2 4 4 2 2 2 2 5" xfId="8308" xr:uid="{F2C391B3-B8BD-4D88-92A1-3CA37C0DADB7}"/>
    <cellStyle name="Valuta 2 4 4 2 2 2 2 5 2" xfId="26338" xr:uid="{CEE77430-62C4-4805-9953-C76F219B7AD6}"/>
    <cellStyle name="Valuta 2 4 4 2 2 2 2 6" xfId="13717" xr:uid="{8B2B7352-CC73-47C7-A4EF-8D143D745FA9}"/>
    <cellStyle name="Valuta 2 4 4 2 2 2 2 7" xfId="19126" xr:uid="{84B52F1D-7A86-4413-B730-884B44434AE1}"/>
    <cellStyle name="Valuta 2 4 4 2 2 2 3" xfId="1768" xr:uid="{00B852EC-CB11-4B9F-907B-409728F3991C}"/>
    <cellStyle name="Valuta 2 4 4 2 2 2 3 2" xfId="3571" xr:uid="{D9FEE79B-4E5C-4677-BA9B-8F84A58B3ACF}"/>
    <cellStyle name="Valuta 2 4 4 2 2 2 3 2 2" xfId="10783" xr:uid="{BE773423-1DB6-4068-AC9D-076A7ADAF175}"/>
    <cellStyle name="Valuta 2 4 4 2 2 2 3 2 2 2" xfId="28813" xr:uid="{1E9DF2A4-651D-4177-8DDD-9DB3ECEEF379}"/>
    <cellStyle name="Valuta 2 4 4 2 2 2 3 2 3" xfId="16192" xr:uid="{C18D44DB-91B6-43FD-9BF9-7AA548DA0776}"/>
    <cellStyle name="Valuta 2 4 4 2 2 2 3 2 4" xfId="21601" xr:uid="{12F8A51C-56CA-4106-B6DF-C02CFC0D108E}"/>
    <cellStyle name="Valuta 2 4 4 2 2 2 3 3" xfId="5374" xr:uid="{99721BE1-A8B2-4A55-8712-9718DA51E5B4}"/>
    <cellStyle name="Valuta 2 4 4 2 2 2 3 3 2" xfId="12586" xr:uid="{E9677FF1-7968-46E6-A9EC-03C3526F511A}"/>
    <cellStyle name="Valuta 2 4 4 2 2 2 3 3 2 2" xfId="30616" xr:uid="{47158EDB-8AA9-4F1D-841F-AB1A1C50A6D8}"/>
    <cellStyle name="Valuta 2 4 4 2 2 2 3 3 3" xfId="17995" xr:uid="{54C9B7DB-6321-42D4-8932-0E2A6F6E3D80}"/>
    <cellStyle name="Valuta 2 4 4 2 2 2 3 3 4" xfId="23404" xr:uid="{E2E4FB2A-0EDA-42F6-BBBE-1A53098677ED}"/>
    <cellStyle name="Valuta 2 4 4 2 2 2 3 4" xfId="7177" xr:uid="{1C7690C3-3EAB-43EE-A970-3EC6F9B3F9DC}"/>
    <cellStyle name="Valuta 2 4 4 2 2 2 3 4 2" xfId="25207" xr:uid="{75879A46-398D-4A60-9F62-C033A329C984}"/>
    <cellStyle name="Valuta 2 4 4 2 2 2 3 5" xfId="8980" xr:uid="{D1595157-0A39-4C95-A646-D023518AACFA}"/>
    <cellStyle name="Valuta 2 4 4 2 2 2 3 5 2" xfId="27010" xr:uid="{A04A2AB9-166D-41DE-98D4-D8F1A0B2F22C}"/>
    <cellStyle name="Valuta 2 4 4 2 2 2 3 6" xfId="14389" xr:uid="{F7B05839-3DA3-4BD1-91AB-E4CD6A37DE6B}"/>
    <cellStyle name="Valuta 2 4 4 2 2 2 3 7" xfId="19798" xr:uid="{A83BA157-AA67-4B54-BFB8-5586735C80D8}"/>
    <cellStyle name="Valuta 2 4 4 2 2 2 4" xfId="2227" xr:uid="{1E85E92F-0DE0-44C9-814D-3FDCD015568E}"/>
    <cellStyle name="Valuta 2 4 4 2 2 2 4 2" xfId="9439" xr:uid="{41C985F0-531C-4DF7-A7BD-2B8CEFD3A032}"/>
    <cellStyle name="Valuta 2 4 4 2 2 2 4 2 2" xfId="27469" xr:uid="{BB399C98-026B-44CA-A0EB-C4024CFF4253}"/>
    <cellStyle name="Valuta 2 4 4 2 2 2 4 3" xfId="14848" xr:uid="{717CAF69-19CE-4393-96D0-21DA77C455E5}"/>
    <cellStyle name="Valuta 2 4 4 2 2 2 4 4" xfId="20257" xr:uid="{6B107A75-FF1A-4839-AD22-766E3B085258}"/>
    <cellStyle name="Valuta 2 4 4 2 2 2 5" xfId="4030" xr:uid="{E472EB7A-22F8-435C-AFE3-DB317DFCDF1D}"/>
    <cellStyle name="Valuta 2 4 4 2 2 2 5 2" xfId="11242" xr:uid="{6E8B5562-CBD5-485A-A4DC-43ADEFC69B24}"/>
    <cellStyle name="Valuta 2 4 4 2 2 2 5 2 2" xfId="29272" xr:uid="{A3D6B1F1-69E3-4E0D-9614-FCE781E96643}"/>
    <cellStyle name="Valuta 2 4 4 2 2 2 5 3" xfId="16651" xr:uid="{467A961C-A14E-4AA1-8165-189C0A4D48D6}"/>
    <cellStyle name="Valuta 2 4 4 2 2 2 5 4" xfId="22060" xr:uid="{1CD36A5A-6BCA-4836-AB98-0BF080B2BCD3}"/>
    <cellStyle name="Valuta 2 4 4 2 2 2 6" xfId="5833" xr:uid="{5689F9BB-4AD0-4B3B-8C1F-722E7325B56B}"/>
    <cellStyle name="Valuta 2 4 4 2 2 2 6 2" xfId="23863" xr:uid="{A3C3F066-44DC-41B4-8B65-DBC604305698}"/>
    <cellStyle name="Valuta 2 4 4 2 2 2 7" xfId="7636" xr:uid="{7B68B133-D9EB-4277-BE09-437AB42CFF84}"/>
    <cellStyle name="Valuta 2 4 4 2 2 2 7 2" xfId="25666" xr:uid="{CC8C385B-820D-4A86-A809-A47D16B83FC4}"/>
    <cellStyle name="Valuta 2 4 4 2 2 2 8" xfId="13045" xr:uid="{15A87048-876E-4FA3-AC25-19507A8E1D7E}"/>
    <cellStyle name="Valuta 2 4 4 2 2 2 9" xfId="18454" xr:uid="{341DB68A-FC1E-47FE-9ACD-8BEF35A0A0DE}"/>
    <cellStyle name="Valuta 2 4 4 2 2 3" xfId="648" xr:uid="{38122A0C-AECB-453C-97E3-BE698A424B8E}"/>
    <cellStyle name="Valuta 2 4 4 2 2 3 2" xfId="1320" xr:uid="{35B207AA-E99F-4D23-A3B8-DAC17160F0FF}"/>
    <cellStyle name="Valuta 2 4 4 2 2 3 2 2" xfId="3123" xr:uid="{B49FBCAB-1642-4F7E-A8A3-24985E909ACD}"/>
    <cellStyle name="Valuta 2 4 4 2 2 3 2 2 2" xfId="10335" xr:uid="{EE642365-C7E3-4495-AAF6-655FAA325D36}"/>
    <cellStyle name="Valuta 2 4 4 2 2 3 2 2 2 2" xfId="28365" xr:uid="{D8716A4C-CBF6-4A7D-9F6C-FADFC56DDCF3}"/>
    <cellStyle name="Valuta 2 4 4 2 2 3 2 2 3" xfId="15744" xr:uid="{6A3B51C2-1ABD-426A-AB7A-A7DAB822B047}"/>
    <cellStyle name="Valuta 2 4 4 2 2 3 2 2 4" xfId="21153" xr:uid="{DCF43AAE-FF04-48E1-B76D-753D2EC9BF85}"/>
    <cellStyle name="Valuta 2 4 4 2 2 3 2 3" xfId="4926" xr:uid="{BD3BBBC2-C7D5-4855-9CB5-C9AA921E2798}"/>
    <cellStyle name="Valuta 2 4 4 2 2 3 2 3 2" xfId="12138" xr:uid="{0BF3653E-0D9A-4808-9D6C-71ECDDC6097D}"/>
    <cellStyle name="Valuta 2 4 4 2 2 3 2 3 2 2" xfId="30168" xr:uid="{4FC04718-11B9-43FB-9931-59E6B9A9DBAB}"/>
    <cellStyle name="Valuta 2 4 4 2 2 3 2 3 3" xfId="17547" xr:uid="{D33E3820-5756-4842-86FD-F0F97A5B3DC2}"/>
    <cellStyle name="Valuta 2 4 4 2 2 3 2 3 4" xfId="22956" xr:uid="{7E2E7B53-6B08-4DF2-929F-554B9566DA5B}"/>
    <cellStyle name="Valuta 2 4 4 2 2 3 2 4" xfId="6729" xr:uid="{F54CABD8-3990-4342-9E2E-DA49F4560898}"/>
    <cellStyle name="Valuta 2 4 4 2 2 3 2 4 2" xfId="24759" xr:uid="{797889E9-F069-4A12-B0CF-9B41B4BFB1F3}"/>
    <cellStyle name="Valuta 2 4 4 2 2 3 2 5" xfId="8532" xr:uid="{9A0B84B3-7401-4A02-8A25-88B16A3C8886}"/>
    <cellStyle name="Valuta 2 4 4 2 2 3 2 5 2" xfId="26562" xr:uid="{333033CE-7302-40BA-9C61-3C70B6745D66}"/>
    <cellStyle name="Valuta 2 4 4 2 2 3 2 6" xfId="13941" xr:uid="{16D9904E-0B89-4FBD-B270-FE81779DBBD4}"/>
    <cellStyle name="Valuta 2 4 4 2 2 3 2 7" xfId="19350" xr:uid="{63C04C7A-979E-405E-9CB5-57D7085DA3F2}"/>
    <cellStyle name="Valuta 2 4 4 2 2 3 3" xfId="2451" xr:uid="{F4F409AE-5193-4DF9-86A2-301BB8DF4E18}"/>
    <cellStyle name="Valuta 2 4 4 2 2 3 3 2" xfId="9663" xr:uid="{CC989925-9FD6-4F4E-B5FC-5A65BF4A981E}"/>
    <cellStyle name="Valuta 2 4 4 2 2 3 3 2 2" xfId="27693" xr:uid="{A652728B-99E5-48A4-B950-15FFC49653AB}"/>
    <cellStyle name="Valuta 2 4 4 2 2 3 3 3" xfId="15072" xr:uid="{ECCD8B31-F774-4F2B-A17E-3E7F5359A01B}"/>
    <cellStyle name="Valuta 2 4 4 2 2 3 3 4" xfId="20481" xr:uid="{AD88B55D-671F-414D-841B-15229ECDD4F5}"/>
    <cellStyle name="Valuta 2 4 4 2 2 3 4" xfId="4254" xr:uid="{00ED5FE0-DBD7-4BCD-AB14-A9CE35939F52}"/>
    <cellStyle name="Valuta 2 4 4 2 2 3 4 2" xfId="11466" xr:uid="{3CD3E8E2-80AD-4E5B-B6F7-FBBF136D00B4}"/>
    <cellStyle name="Valuta 2 4 4 2 2 3 4 2 2" xfId="29496" xr:uid="{356AFB6A-8B92-4AC1-9B73-08003F94E89D}"/>
    <cellStyle name="Valuta 2 4 4 2 2 3 4 3" xfId="16875" xr:uid="{50B3939A-EEB1-406F-831B-D7551A1B6DBB}"/>
    <cellStyle name="Valuta 2 4 4 2 2 3 4 4" xfId="22284" xr:uid="{CCD42866-C409-4259-A8F0-7A3C514E104D}"/>
    <cellStyle name="Valuta 2 4 4 2 2 3 5" xfId="6057" xr:uid="{C604E3E4-2891-4910-84CC-CC6366DBCFFB}"/>
    <cellStyle name="Valuta 2 4 4 2 2 3 5 2" xfId="24087" xr:uid="{22CF5CC8-2347-4C49-8DE6-DF52CB75CBEB}"/>
    <cellStyle name="Valuta 2 4 4 2 2 3 6" xfId="7860" xr:uid="{3370AF5C-F6EE-498F-B086-C26E04D4A908}"/>
    <cellStyle name="Valuta 2 4 4 2 2 3 6 2" xfId="25890" xr:uid="{66569847-738A-4D28-AA3A-EF696C4BB1CC}"/>
    <cellStyle name="Valuta 2 4 4 2 2 3 7" xfId="13269" xr:uid="{A1478A8E-B24A-4429-B1A6-647241F2DCC0}"/>
    <cellStyle name="Valuta 2 4 4 2 2 3 8" xfId="18678" xr:uid="{6473D094-29C2-4A45-813C-98EA9A25EA04}"/>
    <cellStyle name="Valuta 2 4 4 2 2 4" xfId="872" xr:uid="{779DC226-2144-4AE9-B8C5-9CFBF95601CB}"/>
    <cellStyle name="Valuta 2 4 4 2 2 4 2" xfId="2675" xr:uid="{E0410795-0C5B-4309-A111-95A630B36CB4}"/>
    <cellStyle name="Valuta 2 4 4 2 2 4 2 2" xfId="9887" xr:uid="{F1E006A5-FA88-4048-AEAB-C3748FB35C51}"/>
    <cellStyle name="Valuta 2 4 4 2 2 4 2 2 2" xfId="27917" xr:uid="{0063C90A-33F5-4498-9451-6225970DA58B}"/>
    <cellStyle name="Valuta 2 4 4 2 2 4 2 3" xfId="15296" xr:uid="{454CA057-984D-4F20-BBBF-FD05DD747982}"/>
    <cellStyle name="Valuta 2 4 4 2 2 4 2 4" xfId="20705" xr:uid="{78091A11-7295-4BD4-9EE7-F6AE08F98CB8}"/>
    <cellStyle name="Valuta 2 4 4 2 2 4 3" xfId="4478" xr:uid="{1B47066B-322F-446B-9524-CD481CE25E55}"/>
    <cellStyle name="Valuta 2 4 4 2 2 4 3 2" xfId="11690" xr:uid="{938EAABD-F6F2-4858-B5BB-AF83462B6DC9}"/>
    <cellStyle name="Valuta 2 4 4 2 2 4 3 2 2" xfId="29720" xr:uid="{FE1D6517-92F9-4123-A528-1AF5314AD798}"/>
    <cellStyle name="Valuta 2 4 4 2 2 4 3 3" xfId="17099" xr:uid="{F5431EF9-EFFD-43C7-9F82-1FFF838E482A}"/>
    <cellStyle name="Valuta 2 4 4 2 2 4 3 4" xfId="22508" xr:uid="{F3034DD7-0EE2-495B-8BED-CECB0AE45906}"/>
    <cellStyle name="Valuta 2 4 4 2 2 4 4" xfId="6281" xr:uid="{FD6C4E36-15CA-4467-A4F9-641417F08D61}"/>
    <cellStyle name="Valuta 2 4 4 2 2 4 4 2" xfId="24311" xr:uid="{D8DC10B1-7C99-45F3-850D-801E4976FD3D}"/>
    <cellStyle name="Valuta 2 4 4 2 2 4 5" xfId="8084" xr:uid="{0BF1EACA-0EF9-45FF-AB45-D1C0D17C8F48}"/>
    <cellStyle name="Valuta 2 4 4 2 2 4 5 2" xfId="26114" xr:uid="{4AE969D8-FD81-4E83-A041-04C421D6AA6F}"/>
    <cellStyle name="Valuta 2 4 4 2 2 4 6" xfId="13493" xr:uid="{8D782FD0-9DC3-4FE8-A903-7CC3D9099098}"/>
    <cellStyle name="Valuta 2 4 4 2 2 4 7" xfId="18902" xr:uid="{249B3113-E82E-416C-B2C3-8D13E9C8DC60}"/>
    <cellStyle name="Valuta 2 4 4 2 2 5" xfId="1544" xr:uid="{08D27AD9-2E70-4FC1-B76D-99EDA5AF4E60}"/>
    <cellStyle name="Valuta 2 4 4 2 2 5 2" xfId="3347" xr:uid="{DE5A538E-91F2-46BB-8C2D-8954507C182D}"/>
    <cellStyle name="Valuta 2 4 4 2 2 5 2 2" xfId="10559" xr:uid="{A6FDD472-62AE-43CD-B2FD-FFE958F4B75C}"/>
    <cellStyle name="Valuta 2 4 4 2 2 5 2 2 2" xfId="28589" xr:uid="{996EB33D-2615-4883-A652-7614F8B608B8}"/>
    <cellStyle name="Valuta 2 4 4 2 2 5 2 3" xfId="15968" xr:uid="{2D3E478B-0B0A-4EA7-9C17-94B7B2E8D5AC}"/>
    <cellStyle name="Valuta 2 4 4 2 2 5 2 4" xfId="21377" xr:uid="{E2A5D643-1A33-481F-A988-B6801E47E6F7}"/>
    <cellStyle name="Valuta 2 4 4 2 2 5 3" xfId="5150" xr:uid="{7796BB29-0A18-4CFA-A4F3-955ABA02CB85}"/>
    <cellStyle name="Valuta 2 4 4 2 2 5 3 2" xfId="12362" xr:uid="{1C4539B4-AC6A-4BF3-90C3-94C4B50CBDFF}"/>
    <cellStyle name="Valuta 2 4 4 2 2 5 3 2 2" xfId="30392" xr:uid="{D103797B-14CF-4B8A-88EB-8F803CB9DFB1}"/>
    <cellStyle name="Valuta 2 4 4 2 2 5 3 3" xfId="17771" xr:uid="{2873108B-D756-42CA-9246-BFC652020775}"/>
    <cellStyle name="Valuta 2 4 4 2 2 5 3 4" xfId="23180" xr:uid="{56158E68-B1A9-4507-9806-D932E35D773E}"/>
    <cellStyle name="Valuta 2 4 4 2 2 5 4" xfId="6953" xr:uid="{D6428B13-AED8-4ED7-BE60-16A2E4194042}"/>
    <cellStyle name="Valuta 2 4 4 2 2 5 4 2" xfId="24983" xr:uid="{E0E9C320-9253-422D-ABE2-56D580956770}"/>
    <cellStyle name="Valuta 2 4 4 2 2 5 5" xfId="8756" xr:uid="{F38381F6-34FE-4C13-88C6-2DF864B27D8A}"/>
    <cellStyle name="Valuta 2 4 4 2 2 5 5 2" xfId="26786" xr:uid="{AFCD9AF7-7B8D-47F3-88AC-3FBA922B8194}"/>
    <cellStyle name="Valuta 2 4 4 2 2 5 6" xfId="14165" xr:uid="{F9BDD6BA-5E79-435C-B2C8-331694EED536}"/>
    <cellStyle name="Valuta 2 4 4 2 2 5 7" xfId="19574" xr:uid="{8B0D2CC1-3014-4E20-9D23-CD2C4A50095E}"/>
    <cellStyle name="Valuta 2 4 4 2 2 6" xfId="2003" xr:uid="{B6391D02-CF0D-4166-B230-0177B9A3B64E}"/>
    <cellStyle name="Valuta 2 4 4 2 2 6 2" xfId="9215" xr:uid="{A066D871-6827-46FA-9A70-2F86DC3C42E8}"/>
    <cellStyle name="Valuta 2 4 4 2 2 6 2 2" xfId="27245" xr:uid="{5794012F-E624-48E1-A8F4-CB200CCA8842}"/>
    <cellStyle name="Valuta 2 4 4 2 2 6 3" xfId="14624" xr:uid="{5A86C171-FFCD-4F1F-80EB-9138C36816E7}"/>
    <cellStyle name="Valuta 2 4 4 2 2 6 4" xfId="20033" xr:uid="{C00C64DB-3BCC-4CA4-BB1E-F41ACF7FE10B}"/>
    <cellStyle name="Valuta 2 4 4 2 2 7" xfId="3806" xr:uid="{8E02021E-3C3F-42E1-BEAD-55FFDE3748A2}"/>
    <cellStyle name="Valuta 2 4 4 2 2 7 2" xfId="11018" xr:uid="{7B07198D-B121-451C-81D8-BED54F615FA5}"/>
    <cellStyle name="Valuta 2 4 4 2 2 7 2 2" xfId="29048" xr:uid="{F97DEC95-FBFC-4BFF-B7C5-72E74A7E67E5}"/>
    <cellStyle name="Valuta 2 4 4 2 2 7 3" xfId="16427" xr:uid="{EE3318E1-6245-4374-B41D-2FE5397C7740}"/>
    <cellStyle name="Valuta 2 4 4 2 2 7 4" xfId="21836" xr:uid="{2CF01CCD-0721-48AD-A2B4-C6269D857A20}"/>
    <cellStyle name="Valuta 2 4 4 2 2 8" xfId="5609" xr:uid="{F8B96A36-8967-45AF-B36B-69B22732C3E9}"/>
    <cellStyle name="Valuta 2 4 4 2 2 8 2" xfId="23639" xr:uid="{C1C8397C-931A-48D7-9B48-AC8D543766A2}"/>
    <cellStyle name="Valuta 2 4 4 2 2 9" xfId="7412" xr:uid="{3C92E6F7-7FE3-48AA-9D6D-14F020C6D9F2}"/>
    <cellStyle name="Valuta 2 4 4 2 2 9 2" xfId="25442" xr:uid="{BA9B4EAC-9193-45F1-9C58-EC1DCB19F3C0}"/>
    <cellStyle name="Valuta 2 4 4 2 3" xfId="312" xr:uid="{DDAD9F88-488B-4689-B6D2-05B637D55ED3}"/>
    <cellStyle name="Valuta 2 4 4 2 3 2" xfId="984" xr:uid="{EAF6E78E-C7DE-4056-9E15-B438E42F82DE}"/>
    <cellStyle name="Valuta 2 4 4 2 3 2 2" xfId="2787" xr:uid="{DEF5ECD7-AC80-4722-A9C5-DB612BC538F1}"/>
    <cellStyle name="Valuta 2 4 4 2 3 2 2 2" xfId="9999" xr:uid="{4B80D29D-0BC3-4C25-A71B-F8D91867F1F3}"/>
    <cellStyle name="Valuta 2 4 4 2 3 2 2 2 2" xfId="28029" xr:uid="{ABBACAF9-AD77-4F6B-BD56-36F2CE3434AE}"/>
    <cellStyle name="Valuta 2 4 4 2 3 2 2 3" xfId="15408" xr:uid="{EB26DC7D-E693-4B2E-9205-CDA4ABEDDF9D}"/>
    <cellStyle name="Valuta 2 4 4 2 3 2 2 4" xfId="20817" xr:uid="{F04EE1F9-6E40-4C14-9C0F-FD04BFED29BE}"/>
    <cellStyle name="Valuta 2 4 4 2 3 2 3" xfId="4590" xr:uid="{56A7D245-545A-4E56-B47D-16A8DF23EF4D}"/>
    <cellStyle name="Valuta 2 4 4 2 3 2 3 2" xfId="11802" xr:uid="{43F14DA2-A1ED-40FF-B8A3-636FA98CDDA8}"/>
    <cellStyle name="Valuta 2 4 4 2 3 2 3 2 2" xfId="29832" xr:uid="{5FDE8CA6-48C7-4FCF-805F-F75A4C8D72B4}"/>
    <cellStyle name="Valuta 2 4 4 2 3 2 3 3" xfId="17211" xr:uid="{24B8D256-0E44-403E-ADAF-F8652A8F57C1}"/>
    <cellStyle name="Valuta 2 4 4 2 3 2 3 4" xfId="22620" xr:uid="{29B6FAC4-0E65-4EC7-8D91-3643DCB5FF5C}"/>
    <cellStyle name="Valuta 2 4 4 2 3 2 4" xfId="6393" xr:uid="{80E60BB9-43F5-4D99-B3A2-531B40A0C4F0}"/>
    <cellStyle name="Valuta 2 4 4 2 3 2 4 2" xfId="24423" xr:uid="{3069A0C5-4C20-48CE-B971-F40EFF194683}"/>
    <cellStyle name="Valuta 2 4 4 2 3 2 5" xfId="8196" xr:uid="{1FF2B899-0B9C-48D4-AB75-917A2FC2D269}"/>
    <cellStyle name="Valuta 2 4 4 2 3 2 5 2" xfId="26226" xr:uid="{B4F690D3-04BE-49CF-B55F-01094D02CD7A}"/>
    <cellStyle name="Valuta 2 4 4 2 3 2 6" xfId="13605" xr:uid="{7F8BE749-F8D1-4CA1-8C0B-9E72DEF5F477}"/>
    <cellStyle name="Valuta 2 4 4 2 3 2 7" xfId="19014" xr:uid="{C3DDC0F1-B2A6-4C1B-A14C-8F2E4351A916}"/>
    <cellStyle name="Valuta 2 4 4 2 3 3" xfId="1656" xr:uid="{8EA6550C-8093-4E07-9785-FEE87D21791D}"/>
    <cellStyle name="Valuta 2 4 4 2 3 3 2" xfId="3459" xr:uid="{135324C0-4080-4F7F-9621-1D3F14A6FEF0}"/>
    <cellStyle name="Valuta 2 4 4 2 3 3 2 2" xfId="10671" xr:uid="{6052EE0E-7333-4677-B8B7-58C25C622FD5}"/>
    <cellStyle name="Valuta 2 4 4 2 3 3 2 2 2" xfId="28701" xr:uid="{BF50AD09-4D1A-42FA-AAA4-2FA886BB03EA}"/>
    <cellStyle name="Valuta 2 4 4 2 3 3 2 3" xfId="16080" xr:uid="{B5882522-3284-4E72-B066-1986ED3C618F}"/>
    <cellStyle name="Valuta 2 4 4 2 3 3 2 4" xfId="21489" xr:uid="{C88BE07C-22CB-4B29-B59F-384C5403BC02}"/>
    <cellStyle name="Valuta 2 4 4 2 3 3 3" xfId="5262" xr:uid="{334C5198-158E-495D-9AFA-581BB66000CF}"/>
    <cellStyle name="Valuta 2 4 4 2 3 3 3 2" xfId="12474" xr:uid="{8587DB3E-D939-4D83-BF99-60AB457FE704}"/>
    <cellStyle name="Valuta 2 4 4 2 3 3 3 2 2" xfId="30504" xr:uid="{108AB0E4-5213-46C6-B6E3-BFDD2E283E82}"/>
    <cellStyle name="Valuta 2 4 4 2 3 3 3 3" xfId="17883" xr:uid="{942D1601-BED9-4380-814F-3B9BBEEE46D6}"/>
    <cellStyle name="Valuta 2 4 4 2 3 3 3 4" xfId="23292" xr:uid="{4F9018A5-E939-401B-9600-08E6D726B2C6}"/>
    <cellStyle name="Valuta 2 4 4 2 3 3 4" xfId="7065" xr:uid="{36D1817C-9727-41E6-9738-9F8B17F1340E}"/>
    <cellStyle name="Valuta 2 4 4 2 3 3 4 2" xfId="25095" xr:uid="{4FD3E6AE-6C35-4C79-A5D6-DFBBEF0B52B0}"/>
    <cellStyle name="Valuta 2 4 4 2 3 3 5" xfId="8868" xr:uid="{5EB36B91-002E-4930-9D25-7E22D7C013FC}"/>
    <cellStyle name="Valuta 2 4 4 2 3 3 5 2" xfId="26898" xr:uid="{D3F2A339-3071-41DC-BAD7-56D29C3E7611}"/>
    <cellStyle name="Valuta 2 4 4 2 3 3 6" xfId="14277" xr:uid="{2100C117-3702-47FA-B0BE-F0AA4663D0CF}"/>
    <cellStyle name="Valuta 2 4 4 2 3 3 7" xfId="19686" xr:uid="{1E0E2598-0FD8-4CE5-8826-F72BEB73BCCD}"/>
    <cellStyle name="Valuta 2 4 4 2 3 4" xfId="2115" xr:uid="{34941506-3012-44AE-A0FD-C5F1B798E085}"/>
    <cellStyle name="Valuta 2 4 4 2 3 4 2" xfId="9327" xr:uid="{CE8F2727-6463-41E3-AC3D-6FDCB74D6821}"/>
    <cellStyle name="Valuta 2 4 4 2 3 4 2 2" xfId="27357" xr:uid="{1276F3DE-2104-4878-9608-B363D7CA838A}"/>
    <cellStyle name="Valuta 2 4 4 2 3 4 3" xfId="14736" xr:uid="{7D73867D-36BE-44AF-A33E-2F15BE39CFD5}"/>
    <cellStyle name="Valuta 2 4 4 2 3 4 4" xfId="20145" xr:uid="{26C00FF4-5AAE-41E8-B814-A9005E741EA1}"/>
    <cellStyle name="Valuta 2 4 4 2 3 5" xfId="3918" xr:uid="{A8245B4B-AE3A-4660-B1C0-CE712BB080B6}"/>
    <cellStyle name="Valuta 2 4 4 2 3 5 2" xfId="11130" xr:uid="{92DFAA14-1F80-41D8-9087-E5DD455B8D19}"/>
    <cellStyle name="Valuta 2 4 4 2 3 5 2 2" xfId="29160" xr:uid="{59FFF45A-B96C-4332-95C6-631BB8E0D1D8}"/>
    <cellStyle name="Valuta 2 4 4 2 3 5 3" xfId="16539" xr:uid="{B8EDBC53-EA94-4762-A3A8-3BA480928F43}"/>
    <cellStyle name="Valuta 2 4 4 2 3 5 4" xfId="21948" xr:uid="{6230283F-91B3-4589-B3ED-ADD357736B4F}"/>
    <cellStyle name="Valuta 2 4 4 2 3 6" xfId="5721" xr:uid="{EB65ABED-3AA5-4529-8267-655272E44792}"/>
    <cellStyle name="Valuta 2 4 4 2 3 6 2" xfId="23751" xr:uid="{893802CD-3FC3-4136-BAB8-E6EE2DFB496E}"/>
    <cellStyle name="Valuta 2 4 4 2 3 7" xfId="7524" xr:uid="{17D3747E-5B20-4ED3-B192-5C69BCB86834}"/>
    <cellStyle name="Valuta 2 4 4 2 3 7 2" xfId="25554" xr:uid="{D909CAA4-0E62-4D66-AE0E-F3E2C6C12AD4}"/>
    <cellStyle name="Valuta 2 4 4 2 3 8" xfId="12933" xr:uid="{EDFD46F0-017A-44EA-AC86-F898B587431E}"/>
    <cellStyle name="Valuta 2 4 4 2 3 9" xfId="18342" xr:uid="{6BE69535-458C-437C-87F9-CECF7E35D7AC}"/>
    <cellStyle name="Valuta 2 4 4 2 4" xfId="536" xr:uid="{3E616DAD-A16A-4F9D-B57A-1776C4BB7D8B}"/>
    <cellStyle name="Valuta 2 4 4 2 4 2" xfId="1208" xr:uid="{29A48A11-37E9-42FD-8AF9-13221186202F}"/>
    <cellStyle name="Valuta 2 4 4 2 4 2 2" xfId="3011" xr:uid="{6542A553-7B0F-4935-BD69-832D09D762A7}"/>
    <cellStyle name="Valuta 2 4 4 2 4 2 2 2" xfId="10223" xr:uid="{FBD16382-85AB-420B-8A35-1447BBF35A41}"/>
    <cellStyle name="Valuta 2 4 4 2 4 2 2 2 2" xfId="28253" xr:uid="{2A49B62A-526B-407A-BD3C-5E90539C8EB7}"/>
    <cellStyle name="Valuta 2 4 4 2 4 2 2 3" xfId="15632" xr:uid="{BEA606E0-C38C-4A6A-B58E-E6786006BBB7}"/>
    <cellStyle name="Valuta 2 4 4 2 4 2 2 4" xfId="21041" xr:uid="{8B49A9BB-DC92-4377-B5A5-A72BCCD11284}"/>
    <cellStyle name="Valuta 2 4 4 2 4 2 3" xfId="4814" xr:uid="{BA1DD587-8F36-456B-BA20-02996F91CD5B}"/>
    <cellStyle name="Valuta 2 4 4 2 4 2 3 2" xfId="12026" xr:uid="{F60D1FD9-81F1-41E1-89EE-F0F663BB3E97}"/>
    <cellStyle name="Valuta 2 4 4 2 4 2 3 2 2" xfId="30056" xr:uid="{8EB05DFB-50F4-40CC-961A-F3147881E5BD}"/>
    <cellStyle name="Valuta 2 4 4 2 4 2 3 3" xfId="17435" xr:uid="{47C5FEA9-1F44-4484-ACA7-5B1519CEE589}"/>
    <cellStyle name="Valuta 2 4 4 2 4 2 3 4" xfId="22844" xr:uid="{6DB8E509-82DD-4E0E-BCBB-02C35D09CDB3}"/>
    <cellStyle name="Valuta 2 4 4 2 4 2 4" xfId="6617" xr:uid="{48ECB1AB-C474-4F15-9CFD-F60C3321DEC4}"/>
    <cellStyle name="Valuta 2 4 4 2 4 2 4 2" xfId="24647" xr:uid="{EE38D9A6-A07A-4F64-9D3F-88533272EA13}"/>
    <cellStyle name="Valuta 2 4 4 2 4 2 5" xfId="8420" xr:uid="{B248233C-5D1D-4510-A289-1A74BAFD5F34}"/>
    <cellStyle name="Valuta 2 4 4 2 4 2 5 2" xfId="26450" xr:uid="{067E55B6-444D-4598-83DE-9EE4F40BF253}"/>
    <cellStyle name="Valuta 2 4 4 2 4 2 6" xfId="13829" xr:uid="{E887B578-22DA-4513-A4C4-CA9D16637396}"/>
    <cellStyle name="Valuta 2 4 4 2 4 2 7" xfId="19238" xr:uid="{054FB4E1-1F85-4C7A-93EA-E0ABA269A55B}"/>
    <cellStyle name="Valuta 2 4 4 2 4 3" xfId="2339" xr:uid="{840EA575-FB8A-4927-A2F0-FCCD12A1FE8B}"/>
    <cellStyle name="Valuta 2 4 4 2 4 3 2" xfId="9551" xr:uid="{2C3A3339-CA2A-4FF2-96AE-E0B8F08131BF}"/>
    <cellStyle name="Valuta 2 4 4 2 4 3 2 2" xfId="27581" xr:uid="{A06F1042-85DF-4C90-B58D-E0B77490B7E9}"/>
    <cellStyle name="Valuta 2 4 4 2 4 3 3" xfId="14960" xr:uid="{00D6B70E-A8C9-44A8-A700-903DBCAC34CA}"/>
    <cellStyle name="Valuta 2 4 4 2 4 3 4" xfId="20369" xr:uid="{C246523E-CA4C-497A-AB6D-FF012A7EE441}"/>
    <cellStyle name="Valuta 2 4 4 2 4 4" xfId="4142" xr:uid="{45E8A959-53B6-4CAD-A92D-E02B20735810}"/>
    <cellStyle name="Valuta 2 4 4 2 4 4 2" xfId="11354" xr:uid="{403649E4-A77D-4C89-B552-D62E4F805A59}"/>
    <cellStyle name="Valuta 2 4 4 2 4 4 2 2" xfId="29384" xr:uid="{6A2BBA75-598D-493F-A70F-13519266799B}"/>
    <cellStyle name="Valuta 2 4 4 2 4 4 3" xfId="16763" xr:uid="{3043BD14-E2D8-4A57-B9F4-78E8E5ED7715}"/>
    <cellStyle name="Valuta 2 4 4 2 4 4 4" xfId="22172" xr:uid="{390CA7AB-F824-4649-9C02-D6E82EBA7890}"/>
    <cellStyle name="Valuta 2 4 4 2 4 5" xfId="5945" xr:uid="{E3DD1A25-5B05-46FE-9C55-6B27438B513A}"/>
    <cellStyle name="Valuta 2 4 4 2 4 5 2" xfId="23975" xr:uid="{FDE13BF1-55EF-42B8-8046-AAE64B3D7413}"/>
    <cellStyle name="Valuta 2 4 4 2 4 6" xfId="7748" xr:uid="{38DF7AF1-9689-4EED-87D1-486229222FF5}"/>
    <cellStyle name="Valuta 2 4 4 2 4 6 2" xfId="25778" xr:uid="{757003B0-6A4F-4276-B239-857CBBCA5C0A}"/>
    <cellStyle name="Valuta 2 4 4 2 4 7" xfId="13157" xr:uid="{4CAAD03D-F724-4B3A-999A-3444CEC53B52}"/>
    <cellStyle name="Valuta 2 4 4 2 4 8" xfId="18566" xr:uid="{8D54AC41-22AE-485B-89BF-DA3ABF4E7B25}"/>
    <cellStyle name="Valuta 2 4 4 2 5" xfId="760" xr:uid="{7B75E276-0573-4D4B-ABFC-295C85E0882E}"/>
    <cellStyle name="Valuta 2 4 4 2 5 2" xfId="2563" xr:uid="{CD104E5C-71D3-4050-B9AB-CBB2493B67C7}"/>
    <cellStyle name="Valuta 2 4 4 2 5 2 2" xfId="9775" xr:uid="{FBAA41EB-0854-4AEA-ACE4-80F40314EDC2}"/>
    <cellStyle name="Valuta 2 4 4 2 5 2 2 2" xfId="27805" xr:uid="{3F8D1A03-2118-4A50-A158-162AF3AC8D24}"/>
    <cellStyle name="Valuta 2 4 4 2 5 2 3" xfId="15184" xr:uid="{94979203-9477-4563-9DA9-5D850C36CB2F}"/>
    <cellStyle name="Valuta 2 4 4 2 5 2 4" xfId="20593" xr:uid="{C087CFE7-7E3F-47DE-A6BF-74D8BCAF3740}"/>
    <cellStyle name="Valuta 2 4 4 2 5 3" xfId="4366" xr:uid="{786B3070-8041-4BC1-8882-01713FE251CE}"/>
    <cellStyle name="Valuta 2 4 4 2 5 3 2" xfId="11578" xr:uid="{64B4947B-A54D-47AF-B63C-31EF0ED18C53}"/>
    <cellStyle name="Valuta 2 4 4 2 5 3 2 2" xfId="29608" xr:uid="{0A21B1AA-DA48-4CB8-A821-F8599C3300E7}"/>
    <cellStyle name="Valuta 2 4 4 2 5 3 3" xfId="16987" xr:uid="{E4A18D4A-41A0-4BEE-8679-1A042D480826}"/>
    <cellStyle name="Valuta 2 4 4 2 5 3 4" xfId="22396" xr:uid="{03A2218A-BD62-4776-8BA6-191FE56609E2}"/>
    <cellStyle name="Valuta 2 4 4 2 5 4" xfId="6169" xr:uid="{1EA13A9F-E929-4312-9C7C-8124F9D5BACA}"/>
    <cellStyle name="Valuta 2 4 4 2 5 4 2" xfId="24199" xr:uid="{8270F9F4-2A74-40DA-8E37-F2BF78D536FA}"/>
    <cellStyle name="Valuta 2 4 4 2 5 5" xfId="7972" xr:uid="{95C07FB4-36DE-4A7C-9A5E-7A7BF4783976}"/>
    <cellStyle name="Valuta 2 4 4 2 5 5 2" xfId="26002" xr:uid="{994F8C2B-E9C1-401D-B2F8-2588FD766131}"/>
    <cellStyle name="Valuta 2 4 4 2 5 6" xfId="13381" xr:uid="{76AD12A9-AF0B-4D2A-A65D-B65DBDE0E8B4}"/>
    <cellStyle name="Valuta 2 4 4 2 5 7" xfId="18790" xr:uid="{F64F993E-44BB-45D2-A706-09B8848141B1}"/>
    <cellStyle name="Valuta 2 4 4 2 6" xfId="1432" xr:uid="{C5FFE37E-C061-4A20-AC7A-57FC62A7AD0F}"/>
    <cellStyle name="Valuta 2 4 4 2 6 2" xfId="3235" xr:uid="{52CF0852-895F-47F2-BF61-071683E3231C}"/>
    <cellStyle name="Valuta 2 4 4 2 6 2 2" xfId="10447" xr:uid="{601BBD24-7814-4B9F-A249-90386F698F07}"/>
    <cellStyle name="Valuta 2 4 4 2 6 2 2 2" xfId="28477" xr:uid="{673B7843-10AE-4E46-B8DB-0DC20ED4F75B}"/>
    <cellStyle name="Valuta 2 4 4 2 6 2 3" xfId="15856" xr:uid="{FD3E7C01-0B1E-4351-B68E-3C3B7A8C5615}"/>
    <cellStyle name="Valuta 2 4 4 2 6 2 4" xfId="21265" xr:uid="{3EAA97DD-26F7-4F45-AB0B-2DB734D5ED11}"/>
    <cellStyle name="Valuta 2 4 4 2 6 3" xfId="5038" xr:uid="{15265A01-FC09-4337-92A0-AF92C229FA76}"/>
    <cellStyle name="Valuta 2 4 4 2 6 3 2" xfId="12250" xr:uid="{B4F69B0E-BDA0-4C38-8EC3-3A9BD3859604}"/>
    <cellStyle name="Valuta 2 4 4 2 6 3 2 2" xfId="30280" xr:uid="{122AFF70-8D0D-4EF9-AB77-B0B5F0B981C8}"/>
    <cellStyle name="Valuta 2 4 4 2 6 3 3" xfId="17659" xr:uid="{D40247D2-F899-4260-9BE7-72D0D03BCD0B}"/>
    <cellStyle name="Valuta 2 4 4 2 6 3 4" xfId="23068" xr:uid="{4B259B3D-7A1C-425C-8C3B-4ED66E60C5CF}"/>
    <cellStyle name="Valuta 2 4 4 2 6 4" xfId="6841" xr:uid="{B0338C14-E2B8-41B8-931C-399A3CF124BD}"/>
    <cellStyle name="Valuta 2 4 4 2 6 4 2" xfId="24871" xr:uid="{9A17626A-9284-419B-BAA2-762C9247ADDB}"/>
    <cellStyle name="Valuta 2 4 4 2 6 5" xfId="8644" xr:uid="{ED8772F5-D4C1-4D07-A16D-D0162B2C6857}"/>
    <cellStyle name="Valuta 2 4 4 2 6 5 2" xfId="26674" xr:uid="{33EB1434-5D64-4348-9741-2A95F38FCDEC}"/>
    <cellStyle name="Valuta 2 4 4 2 6 6" xfId="14053" xr:uid="{0D24F7EE-8D55-4FFD-800C-2235AF7A86C3}"/>
    <cellStyle name="Valuta 2 4 4 2 6 7" xfId="19462" xr:uid="{4CB482FE-B0F5-4972-B925-A08420EF319A}"/>
    <cellStyle name="Valuta 2 4 4 2 7" xfId="1891" xr:uid="{46B03A0C-0164-4C02-90A7-95FE9EB6F947}"/>
    <cellStyle name="Valuta 2 4 4 2 7 2" xfId="9103" xr:uid="{D6819141-295A-45B8-BB49-1B832FC55E4D}"/>
    <cellStyle name="Valuta 2 4 4 2 7 2 2" xfId="27133" xr:uid="{509ECFC6-A401-46DE-9B49-6DDB4FD142AD}"/>
    <cellStyle name="Valuta 2 4 4 2 7 3" xfId="14512" xr:uid="{4CBA125F-40C3-4795-8B8E-AFA59BE765D5}"/>
    <cellStyle name="Valuta 2 4 4 2 7 4" xfId="19921" xr:uid="{3A352E87-CD6D-4453-92E9-C7B40D244DE6}"/>
    <cellStyle name="Valuta 2 4 4 2 8" xfId="3694" xr:uid="{E8ECE1C0-486E-4379-A9D1-476B2613C0EC}"/>
    <cellStyle name="Valuta 2 4 4 2 8 2" xfId="10906" xr:uid="{85D2151A-F7D6-4B1D-AF39-918B081F7AE1}"/>
    <cellStyle name="Valuta 2 4 4 2 8 2 2" xfId="28936" xr:uid="{1A7F4B6D-DC60-47DE-B3F8-CF325D5E6C53}"/>
    <cellStyle name="Valuta 2 4 4 2 8 3" xfId="16315" xr:uid="{700BC886-04BE-4F22-9987-9FBDA01E366F}"/>
    <cellStyle name="Valuta 2 4 4 2 8 4" xfId="21724" xr:uid="{FA592308-3AFB-4899-8851-807630D1A9FE}"/>
    <cellStyle name="Valuta 2 4 4 2 9" xfId="5497" xr:uid="{6B4854D1-E7C4-4631-B459-BFCBD16D1E88}"/>
    <cellStyle name="Valuta 2 4 4 2 9 2" xfId="23527" xr:uid="{4C0B973A-BDAA-4466-BED7-98BAD41172A7}"/>
    <cellStyle name="Valuta 2 4 4 3" xfId="144" xr:uid="{86A9DABC-2AC9-47C5-A913-CB23F71FA0B0}"/>
    <cellStyle name="Valuta 2 4 4 3 10" xfId="12765" xr:uid="{7F425EA9-6462-4FDF-BC0B-EEE376EB0845}"/>
    <cellStyle name="Valuta 2 4 4 3 11" xfId="18174" xr:uid="{E102113D-E6E7-47A3-A8D3-B31D1756713F}"/>
    <cellStyle name="Valuta 2 4 4 3 2" xfId="368" xr:uid="{F4031DC7-0597-4D81-BE25-5D890F43A440}"/>
    <cellStyle name="Valuta 2 4 4 3 2 2" xfId="1040" xr:uid="{2E75D126-06F2-4C21-9EC4-DBE18BD68965}"/>
    <cellStyle name="Valuta 2 4 4 3 2 2 2" xfId="2843" xr:uid="{EA5DAC64-947E-4C02-BB7A-868F7F2DA7EC}"/>
    <cellStyle name="Valuta 2 4 4 3 2 2 2 2" xfId="10055" xr:uid="{3699BF6C-DC13-44FD-B2B8-1A52B12BF25A}"/>
    <cellStyle name="Valuta 2 4 4 3 2 2 2 2 2" xfId="28085" xr:uid="{25527690-71FA-41B7-81E8-209CB5CB42B8}"/>
    <cellStyle name="Valuta 2 4 4 3 2 2 2 3" xfId="15464" xr:uid="{16B8BA04-E675-4343-8EA9-ABE76F16115C}"/>
    <cellStyle name="Valuta 2 4 4 3 2 2 2 4" xfId="20873" xr:uid="{1E944753-A323-4EC0-A776-67DD4BE5C930}"/>
    <cellStyle name="Valuta 2 4 4 3 2 2 3" xfId="4646" xr:uid="{6732AACA-9908-430C-9EAB-CBFCDEE35945}"/>
    <cellStyle name="Valuta 2 4 4 3 2 2 3 2" xfId="11858" xr:uid="{CAC05333-8ACF-4111-9C20-FD31D14C1184}"/>
    <cellStyle name="Valuta 2 4 4 3 2 2 3 2 2" xfId="29888" xr:uid="{6F7196DF-7AD6-434D-B084-1D03344F3444}"/>
    <cellStyle name="Valuta 2 4 4 3 2 2 3 3" xfId="17267" xr:uid="{F3C1EB41-6A15-4799-B91B-507BD4253F97}"/>
    <cellStyle name="Valuta 2 4 4 3 2 2 3 4" xfId="22676" xr:uid="{A48FC568-5E75-4436-90B3-936C5A03AE91}"/>
    <cellStyle name="Valuta 2 4 4 3 2 2 4" xfId="6449" xr:uid="{614155CF-6DB4-46F6-B1EA-EAC5C5635B25}"/>
    <cellStyle name="Valuta 2 4 4 3 2 2 4 2" xfId="24479" xr:uid="{205251ED-019D-4C50-BB1B-90A366F66F1B}"/>
    <cellStyle name="Valuta 2 4 4 3 2 2 5" xfId="8252" xr:uid="{AB29858C-0CE1-4F5E-8AFD-B7877A9821EE}"/>
    <cellStyle name="Valuta 2 4 4 3 2 2 5 2" xfId="26282" xr:uid="{4DCE5CD5-8FF6-443C-ADF9-90AA1E259D49}"/>
    <cellStyle name="Valuta 2 4 4 3 2 2 6" xfId="13661" xr:uid="{695070BB-7F9A-4101-AC18-AD95AEB0F60F}"/>
    <cellStyle name="Valuta 2 4 4 3 2 2 7" xfId="19070" xr:uid="{EF73D65C-45C1-4A6C-A01C-5A52BA9B51C4}"/>
    <cellStyle name="Valuta 2 4 4 3 2 3" xfId="1712" xr:uid="{A305B9BA-1DEE-423B-8BA3-D3E2753F1441}"/>
    <cellStyle name="Valuta 2 4 4 3 2 3 2" xfId="3515" xr:uid="{C8181B97-0D09-4944-9ABD-07970B51EA00}"/>
    <cellStyle name="Valuta 2 4 4 3 2 3 2 2" xfId="10727" xr:uid="{84ABF673-EDD2-43FF-9269-B14DD6CCA2D7}"/>
    <cellStyle name="Valuta 2 4 4 3 2 3 2 2 2" xfId="28757" xr:uid="{AF7DFDAE-8ECA-412B-BDC3-D6FB24B4866D}"/>
    <cellStyle name="Valuta 2 4 4 3 2 3 2 3" xfId="16136" xr:uid="{91357A4E-A52B-4AAE-B2F3-BEBBF655B6E3}"/>
    <cellStyle name="Valuta 2 4 4 3 2 3 2 4" xfId="21545" xr:uid="{44346539-9F42-4D0C-ACA8-463FB99DD179}"/>
    <cellStyle name="Valuta 2 4 4 3 2 3 3" xfId="5318" xr:uid="{0E7E6AAD-8BCE-47E7-A6F9-036D6CC85B38}"/>
    <cellStyle name="Valuta 2 4 4 3 2 3 3 2" xfId="12530" xr:uid="{415033C8-F487-4DCF-9AAC-8ABD53107B6E}"/>
    <cellStyle name="Valuta 2 4 4 3 2 3 3 2 2" xfId="30560" xr:uid="{367186DB-8ECE-4AC3-B841-8813C7AC98C9}"/>
    <cellStyle name="Valuta 2 4 4 3 2 3 3 3" xfId="17939" xr:uid="{772FABB0-E6D6-405C-95DC-45564B1AA0F5}"/>
    <cellStyle name="Valuta 2 4 4 3 2 3 3 4" xfId="23348" xr:uid="{A1A49C31-4A9E-429B-A2F3-FB9C736D0B59}"/>
    <cellStyle name="Valuta 2 4 4 3 2 3 4" xfId="7121" xr:uid="{A059402D-E2D7-4C75-B39F-82B0F8B1A710}"/>
    <cellStyle name="Valuta 2 4 4 3 2 3 4 2" xfId="25151" xr:uid="{EED0D3E7-E427-4973-82D0-12165D676AC9}"/>
    <cellStyle name="Valuta 2 4 4 3 2 3 5" xfId="8924" xr:uid="{42AC1B5E-5953-4429-BFC7-9D12D589E7AE}"/>
    <cellStyle name="Valuta 2 4 4 3 2 3 5 2" xfId="26954" xr:uid="{8153E46F-5AD8-40A5-A49E-5082EB7C186A}"/>
    <cellStyle name="Valuta 2 4 4 3 2 3 6" xfId="14333" xr:uid="{F0789233-BE7D-4BFD-924A-E1B72F2519E0}"/>
    <cellStyle name="Valuta 2 4 4 3 2 3 7" xfId="19742" xr:uid="{4A676A6A-8312-4F9D-8262-A3C3EAD9D4B0}"/>
    <cellStyle name="Valuta 2 4 4 3 2 4" xfId="2171" xr:uid="{721E3011-6021-446B-9646-9C6210D38C80}"/>
    <cellStyle name="Valuta 2 4 4 3 2 4 2" xfId="9383" xr:uid="{22E94A13-C00A-473F-9945-5A41E9BC55E1}"/>
    <cellStyle name="Valuta 2 4 4 3 2 4 2 2" xfId="27413" xr:uid="{8DFAB31C-E2BC-4B81-81D2-DC6B299C670E}"/>
    <cellStyle name="Valuta 2 4 4 3 2 4 3" xfId="14792" xr:uid="{1D664E21-DFC6-40E9-8019-46552FF53777}"/>
    <cellStyle name="Valuta 2 4 4 3 2 4 4" xfId="20201" xr:uid="{9636FEEA-D9EA-4DDB-9639-1D124D14F234}"/>
    <cellStyle name="Valuta 2 4 4 3 2 5" xfId="3974" xr:uid="{4F847123-9BF8-4ED6-835E-8D80DF45E11D}"/>
    <cellStyle name="Valuta 2 4 4 3 2 5 2" xfId="11186" xr:uid="{8FBBFDBB-AA69-4069-BE92-3B84B00AF594}"/>
    <cellStyle name="Valuta 2 4 4 3 2 5 2 2" xfId="29216" xr:uid="{C9260DDE-53AD-405D-B632-C11AF62B0093}"/>
    <cellStyle name="Valuta 2 4 4 3 2 5 3" xfId="16595" xr:uid="{68F55232-8F06-4CE4-BEAA-E264C016A46F}"/>
    <cellStyle name="Valuta 2 4 4 3 2 5 4" xfId="22004" xr:uid="{B7021FEB-B6D0-4B8E-BC15-78DC34D200F3}"/>
    <cellStyle name="Valuta 2 4 4 3 2 6" xfId="5777" xr:uid="{E1836857-29B1-48C7-98B4-DEE35913E2BF}"/>
    <cellStyle name="Valuta 2 4 4 3 2 6 2" xfId="23807" xr:uid="{3881B036-A498-4F51-B581-9F2E8D177D06}"/>
    <cellStyle name="Valuta 2 4 4 3 2 7" xfId="7580" xr:uid="{F797064F-C631-405B-82F0-0F6480863A40}"/>
    <cellStyle name="Valuta 2 4 4 3 2 7 2" xfId="25610" xr:uid="{2171AED2-6778-492D-A77C-86F5483846C0}"/>
    <cellStyle name="Valuta 2 4 4 3 2 8" xfId="12989" xr:uid="{9080A727-F27A-43CF-8E28-BD060FAB2AD6}"/>
    <cellStyle name="Valuta 2 4 4 3 2 9" xfId="18398" xr:uid="{2E45EB52-4F47-4C43-B4A3-6965CDB4CA60}"/>
    <cellStyle name="Valuta 2 4 4 3 3" xfId="592" xr:uid="{80213C78-676B-4DA4-9705-2EFFD333279A}"/>
    <cellStyle name="Valuta 2 4 4 3 3 2" xfId="1264" xr:uid="{E238D2A3-0D40-4A75-BD9E-562BFE426D93}"/>
    <cellStyle name="Valuta 2 4 4 3 3 2 2" xfId="3067" xr:uid="{C09E19F3-30D7-42E9-A9F9-88C9DBBDF277}"/>
    <cellStyle name="Valuta 2 4 4 3 3 2 2 2" xfId="10279" xr:uid="{19615C2F-F335-4B76-A9EE-93A774DA60FC}"/>
    <cellStyle name="Valuta 2 4 4 3 3 2 2 2 2" xfId="28309" xr:uid="{920EFC63-C509-482C-A967-7F84465FA2C9}"/>
    <cellStyle name="Valuta 2 4 4 3 3 2 2 3" xfId="15688" xr:uid="{4B592034-602C-4822-8820-7682B708C90C}"/>
    <cellStyle name="Valuta 2 4 4 3 3 2 2 4" xfId="21097" xr:uid="{CE15DE8A-7CED-4189-AAA5-B8F440579098}"/>
    <cellStyle name="Valuta 2 4 4 3 3 2 3" xfId="4870" xr:uid="{8FA04551-C1FC-4D98-AE1B-F3DE465D0857}"/>
    <cellStyle name="Valuta 2 4 4 3 3 2 3 2" xfId="12082" xr:uid="{BEA3D6C3-08BE-499B-803B-B6D1CB56BCB4}"/>
    <cellStyle name="Valuta 2 4 4 3 3 2 3 2 2" xfId="30112" xr:uid="{66661325-7DCC-4867-9DE5-29846B42B183}"/>
    <cellStyle name="Valuta 2 4 4 3 3 2 3 3" xfId="17491" xr:uid="{8996A6DC-C1F7-40A8-94BA-D8F0ABC42495}"/>
    <cellStyle name="Valuta 2 4 4 3 3 2 3 4" xfId="22900" xr:uid="{4A0BA41F-FEF4-43C3-8298-B5A8761B0C34}"/>
    <cellStyle name="Valuta 2 4 4 3 3 2 4" xfId="6673" xr:uid="{FDD1A6C5-1E00-4D4A-9001-047B34CC7748}"/>
    <cellStyle name="Valuta 2 4 4 3 3 2 4 2" xfId="24703" xr:uid="{ADD5617B-AB3C-4AE8-811A-475B99C1B9E4}"/>
    <cellStyle name="Valuta 2 4 4 3 3 2 5" xfId="8476" xr:uid="{CD2E126D-7CFE-4FBE-8FDB-059A49B75C42}"/>
    <cellStyle name="Valuta 2 4 4 3 3 2 5 2" xfId="26506" xr:uid="{4DF32B91-AFB9-4F47-9B10-60DF1192E916}"/>
    <cellStyle name="Valuta 2 4 4 3 3 2 6" xfId="13885" xr:uid="{5D25DE6D-42AC-4BED-8D7D-92FBA0A563E3}"/>
    <cellStyle name="Valuta 2 4 4 3 3 2 7" xfId="19294" xr:uid="{72F8C754-B515-437E-AEA7-FF76A13EA067}"/>
    <cellStyle name="Valuta 2 4 4 3 3 3" xfId="2395" xr:uid="{74948523-85E1-4D2E-8841-899D85E0D050}"/>
    <cellStyle name="Valuta 2 4 4 3 3 3 2" xfId="9607" xr:uid="{BB77D0BD-5258-42E3-B353-1AC90442774D}"/>
    <cellStyle name="Valuta 2 4 4 3 3 3 2 2" xfId="27637" xr:uid="{981ACF0A-8F52-4FB9-A177-148A5F7A4F1F}"/>
    <cellStyle name="Valuta 2 4 4 3 3 3 3" xfId="15016" xr:uid="{A3637E3D-4DDA-430B-A7EF-055A7E0BECD7}"/>
    <cellStyle name="Valuta 2 4 4 3 3 3 4" xfId="20425" xr:uid="{543B5BEB-A879-4628-A4CE-2E7E382AEC46}"/>
    <cellStyle name="Valuta 2 4 4 3 3 4" xfId="4198" xr:uid="{41CF2373-34C1-4715-92E6-A8411F2351CB}"/>
    <cellStyle name="Valuta 2 4 4 3 3 4 2" xfId="11410" xr:uid="{BC186AAA-0280-4585-82F4-56354D9A525F}"/>
    <cellStyle name="Valuta 2 4 4 3 3 4 2 2" xfId="29440" xr:uid="{0619196D-48E2-48F3-A759-D768D40A5F4C}"/>
    <cellStyle name="Valuta 2 4 4 3 3 4 3" xfId="16819" xr:uid="{FF2408FE-A669-4922-B4CF-B4B815B16573}"/>
    <cellStyle name="Valuta 2 4 4 3 3 4 4" xfId="22228" xr:uid="{9CA91E88-BAAA-4D8C-A284-159C0ED6A0E7}"/>
    <cellStyle name="Valuta 2 4 4 3 3 5" xfId="6001" xr:uid="{A7CDC036-22A1-40C3-BEB0-4D8BD28A0D5F}"/>
    <cellStyle name="Valuta 2 4 4 3 3 5 2" xfId="24031" xr:uid="{EC593262-B1B3-4178-AB89-EC663D7F0BD1}"/>
    <cellStyle name="Valuta 2 4 4 3 3 6" xfId="7804" xr:uid="{B9018288-B465-4E17-9963-9FAF52F60616}"/>
    <cellStyle name="Valuta 2 4 4 3 3 6 2" xfId="25834" xr:uid="{7E1A3C79-B537-4CE7-B47E-F19CD013A655}"/>
    <cellStyle name="Valuta 2 4 4 3 3 7" xfId="13213" xr:uid="{A4AED7B6-7F7C-4B43-9FAB-7826194337F7}"/>
    <cellStyle name="Valuta 2 4 4 3 3 8" xfId="18622" xr:uid="{DBF8065A-6CEF-4C7B-A2B8-7291AA49C632}"/>
    <cellStyle name="Valuta 2 4 4 3 4" xfId="816" xr:uid="{438301EE-A94A-4AF8-9C61-4BB365107E69}"/>
    <cellStyle name="Valuta 2 4 4 3 4 2" xfId="2619" xr:uid="{790D8850-61E3-4816-B6C1-3D641044CB49}"/>
    <cellStyle name="Valuta 2 4 4 3 4 2 2" xfId="9831" xr:uid="{9595FB1A-870D-42A2-AEEC-B25A79FA6067}"/>
    <cellStyle name="Valuta 2 4 4 3 4 2 2 2" xfId="27861" xr:uid="{D14AE391-2F94-4B79-948E-DE48CBFC8424}"/>
    <cellStyle name="Valuta 2 4 4 3 4 2 3" xfId="15240" xr:uid="{1A5665F2-F91E-4D2A-8E23-017CE4AAB73A}"/>
    <cellStyle name="Valuta 2 4 4 3 4 2 4" xfId="20649" xr:uid="{1047BCF7-E3D6-4238-A7F3-FBCEFB1B10D5}"/>
    <cellStyle name="Valuta 2 4 4 3 4 3" xfId="4422" xr:uid="{4DA756BF-22C4-4996-97BD-8EB29F9699AE}"/>
    <cellStyle name="Valuta 2 4 4 3 4 3 2" xfId="11634" xr:uid="{E1FB22F4-95E6-4B88-ABD7-FCD8F687799D}"/>
    <cellStyle name="Valuta 2 4 4 3 4 3 2 2" xfId="29664" xr:uid="{4C28328F-CB75-4BB5-9F9F-4C47414E8FCB}"/>
    <cellStyle name="Valuta 2 4 4 3 4 3 3" xfId="17043" xr:uid="{D21428B6-06A5-4763-A12A-1D674FD31847}"/>
    <cellStyle name="Valuta 2 4 4 3 4 3 4" xfId="22452" xr:uid="{053B63AC-A6C4-42A4-BCFD-1BF1F8C462EC}"/>
    <cellStyle name="Valuta 2 4 4 3 4 4" xfId="6225" xr:uid="{116F6068-46B9-4741-B840-CFF795DBF3BA}"/>
    <cellStyle name="Valuta 2 4 4 3 4 4 2" xfId="24255" xr:uid="{4A9AB9BB-AF21-4C80-8AAE-F033238D15C4}"/>
    <cellStyle name="Valuta 2 4 4 3 4 5" xfId="8028" xr:uid="{4FD0BC39-336D-47ED-B7FD-24743A8899AC}"/>
    <cellStyle name="Valuta 2 4 4 3 4 5 2" xfId="26058" xr:uid="{A3B75DE5-E3FB-48A4-99C9-729C8A25226D}"/>
    <cellStyle name="Valuta 2 4 4 3 4 6" xfId="13437" xr:uid="{A6621434-20FE-41E1-B643-495AD0A809D1}"/>
    <cellStyle name="Valuta 2 4 4 3 4 7" xfId="18846" xr:uid="{A953515A-433E-47D8-B660-61A17F58A0FD}"/>
    <cellStyle name="Valuta 2 4 4 3 5" xfId="1488" xr:uid="{1BF1E3E2-3A1D-4A4B-8688-34C532E112C5}"/>
    <cellStyle name="Valuta 2 4 4 3 5 2" xfId="3291" xr:uid="{B4AD5917-19F0-4C4D-ADF0-FD5A58E7433A}"/>
    <cellStyle name="Valuta 2 4 4 3 5 2 2" xfId="10503" xr:uid="{E4D2A0D1-3705-44E2-8EB0-4751DC3C18CC}"/>
    <cellStyle name="Valuta 2 4 4 3 5 2 2 2" xfId="28533" xr:uid="{13A6AA45-4A6F-4071-9577-0E57B1E0DF3E}"/>
    <cellStyle name="Valuta 2 4 4 3 5 2 3" xfId="15912" xr:uid="{30B9D4C9-C1B6-4596-9E08-47688FFF3013}"/>
    <cellStyle name="Valuta 2 4 4 3 5 2 4" xfId="21321" xr:uid="{62F5A36A-A571-458B-97D4-D551CE0C2BAA}"/>
    <cellStyle name="Valuta 2 4 4 3 5 3" xfId="5094" xr:uid="{1429ABBB-F7DB-4BBE-BAE4-5E7BFF9B88B9}"/>
    <cellStyle name="Valuta 2 4 4 3 5 3 2" xfId="12306" xr:uid="{C3F828A8-C82E-4BEE-AEA3-EC376DF7FB60}"/>
    <cellStyle name="Valuta 2 4 4 3 5 3 2 2" xfId="30336" xr:uid="{A0AD5491-7439-41B3-A7C3-A3A2E1727B0E}"/>
    <cellStyle name="Valuta 2 4 4 3 5 3 3" xfId="17715" xr:uid="{47B284F6-1FDD-4AF8-8598-3A098D093EBE}"/>
    <cellStyle name="Valuta 2 4 4 3 5 3 4" xfId="23124" xr:uid="{422D8C52-4930-429C-A132-E29157ED8871}"/>
    <cellStyle name="Valuta 2 4 4 3 5 4" xfId="6897" xr:uid="{2770D29F-2FA3-42CF-B396-11B15954A435}"/>
    <cellStyle name="Valuta 2 4 4 3 5 4 2" xfId="24927" xr:uid="{5A93A3EB-D659-413F-A032-95A9C6DC3A7A}"/>
    <cellStyle name="Valuta 2 4 4 3 5 5" xfId="8700" xr:uid="{C4182A5D-FC65-4C49-9975-F3A743452D47}"/>
    <cellStyle name="Valuta 2 4 4 3 5 5 2" xfId="26730" xr:uid="{4AF7ABC1-B3EB-4F15-B590-EA96EA284EA6}"/>
    <cellStyle name="Valuta 2 4 4 3 5 6" xfId="14109" xr:uid="{D521ED05-2480-4E0C-91D0-5DE036C77757}"/>
    <cellStyle name="Valuta 2 4 4 3 5 7" xfId="19518" xr:uid="{863ECCF8-6B91-4905-9640-9293303E39E1}"/>
    <cellStyle name="Valuta 2 4 4 3 6" xfId="1947" xr:uid="{5397F261-350C-4F2A-97D1-7715A907DA35}"/>
    <cellStyle name="Valuta 2 4 4 3 6 2" xfId="9159" xr:uid="{4FDBB1E1-096E-47DF-A469-E021ECF2E01A}"/>
    <cellStyle name="Valuta 2 4 4 3 6 2 2" xfId="27189" xr:uid="{E9C97B57-569D-4685-9A8A-70A213A7F9ED}"/>
    <cellStyle name="Valuta 2 4 4 3 6 3" xfId="14568" xr:uid="{A0F4EE68-375F-4096-9D78-CE6BC5BBA3EB}"/>
    <cellStyle name="Valuta 2 4 4 3 6 4" xfId="19977" xr:uid="{3B08498D-6C61-4913-A7D0-8AD68F8020FD}"/>
    <cellStyle name="Valuta 2 4 4 3 7" xfId="3750" xr:uid="{4E2D7384-B8BD-42F3-BBB4-D07C2C01BF9B}"/>
    <cellStyle name="Valuta 2 4 4 3 7 2" xfId="10962" xr:uid="{0331ACE6-8942-48C2-8779-241E8DDBC2E0}"/>
    <cellStyle name="Valuta 2 4 4 3 7 2 2" xfId="28992" xr:uid="{4ADC2F0D-DEB0-4CC2-B74A-F75C7A8010F6}"/>
    <cellStyle name="Valuta 2 4 4 3 7 3" xfId="16371" xr:uid="{9DCB9E7E-D313-4539-826F-4A49E088A6CE}"/>
    <cellStyle name="Valuta 2 4 4 3 7 4" xfId="21780" xr:uid="{741F0B05-9615-4A10-961C-CB3005072841}"/>
    <cellStyle name="Valuta 2 4 4 3 8" xfId="5553" xr:uid="{4C10CC4A-E701-4A67-A4AE-D0675228371B}"/>
    <cellStyle name="Valuta 2 4 4 3 8 2" xfId="23583" xr:uid="{D5BE6282-DCEC-419A-B9B2-E7B252F4E577}"/>
    <cellStyle name="Valuta 2 4 4 3 9" xfId="7356" xr:uid="{141D0B75-11AD-42EE-BFB7-402B586065A0}"/>
    <cellStyle name="Valuta 2 4 4 3 9 2" xfId="25386" xr:uid="{638EF4BD-2A4A-452E-BD25-29726FDC3F6F}"/>
    <cellStyle name="Valuta 2 4 4 4" xfId="256" xr:uid="{6EDBA975-483F-4A6D-93F5-6A65C98A78AC}"/>
    <cellStyle name="Valuta 2 4 4 4 2" xfId="928" xr:uid="{12F6A706-B545-421D-AD63-4D321C7DC6B8}"/>
    <cellStyle name="Valuta 2 4 4 4 2 2" xfId="2731" xr:uid="{0311A399-5DDA-48BB-8498-44DF92DD659E}"/>
    <cellStyle name="Valuta 2 4 4 4 2 2 2" xfId="9943" xr:uid="{F013FE95-AA75-4B1E-A40B-FA608B840BD9}"/>
    <cellStyle name="Valuta 2 4 4 4 2 2 2 2" xfId="27973" xr:uid="{A9D2E589-0758-4CE4-AC15-D1573D7C26A3}"/>
    <cellStyle name="Valuta 2 4 4 4 2 2 3" xfId="15352" xr:uid="{E37AB759-645A-4F05-A1B3-D80164576D29}"/>
    <cellStyle name="Valuta 2 4 4 4 2 2 4" xfId="20761" xr:uid="{BAB49C57-6CEF-4967-8FD7-EDFB9099370E}"/>
    <cellStyle name="Valuta 2 4 4 4 2 3" xfId="4534" xr:uid="{5B350B1A-581B-48C7-AAFA-0811551C4CB2}"/>
    <cellStyle name="Valuta 2 4 4 4 2 3 2" xfId="11746" xr:uid="{E016D8D2-6F76-463D-B8A6-007C379ACFD6}"/>
    <cellStyle name="Valuta 2 4 4 4 2 3 2 2" xfId="29776" xr:uid="{2F1625AA-0D4C-444B-B6FE-AA624DB5BE88}"/>
    <cellStyle name="Valuta 2 4 4 4 2 3 3" xfId="17155" xr:uid="{E6BAAC58-34B5-48DF-9628-198BE8ECD1C0}"/>
    <cellStyle name="Valuta 2 4 4 4 2 3 4" xfId="22564" xr:uid="{219CAE92-DAA7-4E14-905E-1DB608915F26}"/>
    <cellStyle name="Valuta 2 4 4 4 2 4" xfId="6337" xr:uid="{8BFBA9E3-F5DD-430C-A896-BA936734B9F9}"/>
    <cellStyle name="Valuta 2 4 4 4 2 4 2" xfId="24367" xr:uid="{9DADEDDE-C46C-4EF4-87A4-94530C33954D}"/>
    <cellStyle name="Valuta 2 4 4 4 2 5" xfId="8140" xr:uid="{3C3459B3-DAF7-4BBA-BD40-D9A94502DAA6}"/>
    <cellStyle name="Valuta 2 4 4 4 2 5 2" xfId="26170" xr:uid="{DA3A6A29-1A1D-48D1-BA05-5566DAFDF1D7}"/>
    <cellStyle name="Valuta 2 4 4 4 2 6" xfId="13549" xr:uid="{71919A26-D817-4416-82B3-CE290B200E7B}"/>
    <cellStyle name="Valuta 2 4 4 4 2 7" xfId="18958" xr:uid="{45E005B3-C24F-4BFD-A9C2-9BE4184FB7E7}"/>
    <cellStyle name="Valuta 2 4 4 4 3" xfId="1600" xr:uid="{DBDF69C2-09B0-49B4-A94F-E24638D041AC}"/>
    <cellStyle name="Valuta 2 4 4 4 3 2" xfId="3403" xr:uid="{F6D1AB1F-CE73-48F9-BFEF-6CDB083E857A}"/>
    <cellStyle name="Valuta 2 4 4 4 3 2 2" xfId="10615" xr:uid="{A4E1CEC8-DF47-44EB-89C8-4AF3C23B2CE3}"/>
    <cellStyle name="Valuta 2 4 4 4 3 2 2 2" xfId="28645" xr:uid="{C35506DF-E64B-45D3-8B36-66CDB429F69B}"/>
    <cellStyle name="Valuta 2 4 4 4 3 2 3" xfId="16024" xr:uid="{9386E2D7-49CD-459B-908D-7C0F4F41DE58}"/>
    <cellStyle name="Valuta 2 4 4 4 3 2 4" xfId="21433" xr:uid="{7BE7D5DB-BBC7-4C5F-A5B4-66A074BCB3ED}"/>
    <cellStyle name="Valuta 2 4 4 4 3 3" xfId="5206" xr:uid="{07358524-3CCE-4212-85FE-A6A8226C7E1A}"/>
    <cellStyle name="Valuta 2 4 4 4 3 3 2" xfId="12418" xr:uid="{C513C547-722B-416D-84D1-AB20A94E3F48}"/>
    <cellStyle name="Valuta 2 4 4 4 3 3 2 2" xfId="30448" xr:uid="{FC227886-9F23-4DBC-B7A3-89B3D925B2BF}"/>
    <cellStyle name="Valuta 2 4 4 4 3 3 3" xfId="17827" xr:uid="{1CD19AE2-5A6E-4B57-88B7-E32DBB89EBB8}"/>
    <cellStyle name="Valuta 2 4 4 4 3 3 4" xfId="23236" xr:uid="{3F98DF2F-F9DF-43D2-A36B-74239CD512E9}"/>
    <cellStyle name="Valuta 2 4 4 4 3 4" xfId="7009" xr:uid="{07FF9F68-9C7B-44CD-9A66-BD428A660B12}"/>
    <cellStyle name="Valuta 2 4 4 4 3 4 2" xfId="25039" xr:uid="{B320475C-CFFB-49F7-8C71-C4AA4DF482B3}"/>
    <cellStyle name="Valuta 2 4 4 4 3 5" xfId="8812" xr:uid="{B92680A1-9FEC-4A3E-A754-C0A1EEEF0E2E}"/>
    <cellStyle name="Valuta 2 4 4 4 3 5 2" xfId="26842" xr:uid="{D0C3D341-3374-4051-A689-1BD689F3DAC1}"/>
    <cellStyle name="Valuta 2 4 4 4 3 6" xfId="14221" xr:uid="{FB825BEC-7C21-4FF3-9238-347288F258FC}"/>
    <cellStyle name="Valuta 2 4 4 4 3 7" xfId="19630" xr:uid="{D5FFC16E-C926-4384-BCA0-8CE18B9208A7}"/>
    <cellStyle name="Valuta 2 4 4 4 4" xfId="2059" xr:uid="{2C57412A-CF60-4C8A-9FFE-30E8B36CE58F}"/>
    <cellStyle name="Valuta 2 4 4 4 4 2" xfId="9271" xr:uid="{28135207-2BAA-4C68-9494-8D000DB54014}"/>
    <cellStyle name="Valuta 2 4 4 4 4 2 2" xfId="27301" xr:uid="{D5B8B050-667B-41DC-AF23-034BD82F71A5}"/>
    <cellStyle name="Valuta 2 4 4 4 4 3" xfId="14680" xr:uid="{B9DA85A7-6627-4C4C-BEE8-4343206E04C9}"/>
    <cellStyle name="Valuta 2 4 4 4 4 4" xfId="20089" xr:uid="{E5C3DBE2-174D-4116-BFC7-429FF4BE75DC}"/>
    <cellStyle name="Valuta 2 4 4 4 5" xfId="3862" xr:uid="{264B9EA6-03B6-4CAD-8970-D9A27BE7A8F4}"/>
    <cellStyle name="Valuta 2 4 4 4 5 2" xfId="11074" xr:uid="{110A9559-7356-4FA1-974A-AFD13B1DC586}"/>
    <cellStyle name="Valuta 2 4 4 4 5 2 2" xfId="29104" xr:uid="{76BD45F7-4DF0-4324-85CC-0DA30543B411}"/>
    <cellStyle name="Valuta 2 4 4 4 5 3" xfId="16483" xr:uid="{3621305B-A664-4C60-A821-36DD2A3F152C}"/>
    <cellStyle name="Valuta 2 4 4 4 5 4" xfId="21892" xr:uid="{BFB5E07D-2E2E-4340-B45D-6994803AA710}"/>
    <cellStyle name="Valuta 2 4 4 4 6" xfId="5665" xr:uid="{52331A19-3097-4013-BB69-26496589B098}"/>
    <cellStyle name="Valuta 2 4 4 4 6 2" xfId="23695" xr:uid="{B3608EEA-1586-48AB-8EAA-5FC245D31034}"/>
    <cellStyle name="Valuta 2 4 4 4 7" xfId="7468" xr:uid="{1AB35B93-5AAF-4761-9846-3D24EC909BA7}"/>
    <cellStyle name="Valuta 2 4 4 4 7 2" xfId="25498" xr:uid="{13F857A5-2D9C-4840-B439-0301D2ECF42A}"/>
    <cellStyle name="Valuta 2 4 4 4 8" xfId="12877" xr:uid="{77B9BDA5-14A1-4061-8061-88D8390B98C3}"/>
    <cellStyle name="Valuta 2 4 4 4 9" xfId="18286" xr:uid="{084AC507-197F-4927-AC59-D0672B7340A6}"/>
    <cellStyle name="Valuta 2 4 4 5" xfId="480" xr:uid="{D67FD807-2A26-472B-BFB8-4549BB0BB22A}"/>
    <cellStyle name="Valuta 2 4 4 5 2" xfId="1152" xr:uid="{B71B1C85-02DB-423F-8393-CCB476920F09}"/>
    <cellStyle name="Valuta 2 4 4 5 2 2" xfId="2955" xr:uid="{390A97F8-EE51-48DE-B3DE-86E54C42D000}"/>
    <cellStyle name="Valuta 2 4 4 5 2 2 2" xfId="10167" xr:uid="{FAEFB88A-9469-41A9-89E6-E67A5B25AE04}"/>
    <cellStyle name="Valuta 2 4 4 5 2 2 2 2" xfId="28197" xr:uid="{072C3E14-CFF4-4AB9-9C7F-C2CDD190D4D7}"/>
    <cellStyle name="Valuta 2 4 4 5 2 2 3" xfId="15576" xr:uid="{0FE1736C-90E8-4408-9798-C3125AB1FF4E}"/>
    <cellStyle name="Valuta 2 4 4 5 2 2 4" xfId="20985" xr:uid="{C0F935F8-9056-45C3-A87A-2BB1E4D46CAA}"/>
    <cellStyle name="Valuta 2 4 4 5 2 3" xfId="4758" xr:uid="{2D14F13D-F750-4185-9BE4-1F173C65DA20}"/>
    <cellStyle name="Valuta 2 4 4 5 2 3 2" xfId="11970" xr:uid="{8E0523F8-BD3B-416B-8729-859DDBADDD5D}"/>
    <cellStyle name="Valuta 2 4 4 5 2 3 2 2" xfId="30000" xr:uid="{C4C4F721-9A0E-472B-BF32-0E5884A5FAB6}"/>
    <cellStyle name="Valuta 2 4 4 5 2 3 3" xfId="17379" xr:uid="{809C59F3-535D-4478-9491-FFB6FC7783BD}"/>
    <cellStyle name="Valuta 2 4 4 5 2 3 4" xfId="22788" xr:uid="{58343E74-15FE-4DCE-ABAA-E97F22E9FFA0}"/>
    <cellStyle name="Valuta 2 4 4 5 2 4" xfId="6561" xr:uid="{FCB04890-5A6B-48F5-8D0B-57596FC149F9}"/>
    <cellStyle name="Valuta 2 4 4 5 2 4 2" xfId="24591" xr:uid="{94362A34-131E-45E6-976C-95EF9D4B317F}"/>
    <cellStyle name="Valuta 2 4 4 5 2 5" xfId="8364" xr:uid="{1B569098-616E-4A80-8424-FDEC8C0CC854}"/>
    <cellStyle name="Valuta 2 4 4 5 2 5 2" xfId="26394" xr:uid="{B8BC4972-10E5-4960-A872-B0E265D0283C}"/>
    <cellStyle name="Valuta 2 4 4 5 2 6" xfId="13773" xr:uid="{CFAD7581-5326-4195-AC09-A98BFEB99412}"/>
    <cellStyle name="Valuta 2 4 4 5 2 7" xfId="19182" xr:uid="{0AD3C2F2-C10B-4D6A-B66F-5A94A69F63E8}"/>
    <cellStyle name="Valuta 2 4 4 5 3" xfId="2283" xr:uid="{472C2320-D7EB-47FE-943D-1536FD519521}"/>
    <cellStyle name="Valuta 2 4 4 5 3 2" xfId="9495" xr:uid="{AB0F249A-AD6B-4184-9693-DF7CD3D1AF3B}"/>
    <cellStyle name="Valuta 2 4 4 5 3 2 2" xfId="27525" xr:uid="{AD001806-2FFD-4A06-B294-18625BA509B7}"/>
    <cellStyle name="Valuta 2 4 4 5 3 3" xfId="14904" xr:uid="{A2F0E113-4D38-4501-9250-1189FBF16811}"/>
    <cellStyle name="Valuta 2 4 4 5 3 4" xfId="20313" xr:uid="{FDEB8597-DFEC-4E72-81EB-CCF2A833148B}"/>
    <cellStyle name="Valuta 2 4 4 5 4" xfId="4086" xr:uid="{16D1E3F7-D92A-45CF-8D33-A6924D1DB6BB}"/>
    <cellStyle name="Valuta 2 4 4 5 4 2" xfId="11298" xr:uid="{509F6D87-DF09-4766-B983-3C9E97F284CF}"/>
    <cellStyle name="Valuta 2 4 4 5 4 2 2" xfId="29328" xr:uid="{6666D512-3C22-4DEC-843E-CD76171F4717}"/>
    <cellStyle name="Valuta 2 4 4 5 4 3" xfId="16707" xr:uid="{80E63E08-5B8A-4962-A024-13126FCCAC89}"/>
    <cellStyle name="Valuta 2 4 4 5 4 4" xfId="22116" xr:uid="{479513D5-4756-40E2-AF66-EFD0D902264E}"/>
    <cellStyle name="Valuta 2 4 4 5 5" xfId="5889" xr:uid="{7BDF5E4D-40CE-4E5B-9480-729370772F19}"/>
    <cellStyle name="Valuta 2 4 4 5 5 2" xfId="23919" xr:uid="{C2F446E1-237F-480E-B57B-8F2647F37B69}"/>
    <cellStyle name="Valuta 2 4 4 5 6" xfId="7692" xr:uid="{07C4BDEF-39EC-4CC0-8B29-B0EDC0457072}"/>
    <cellStyle name="Valuta 2 4 4 5 6 2" xfId="25722" xr:uid="{ACEFD6D2-A4F4-4E8C-895B-9A0CB115F833}"/>
    <cellStyle name="Valuta 2 4 4 5 7" xfId="13101" xr:uid="{4E568050-A19E-4389-A07A-5535B55580EE}"/>
    <cellStyle name="Valuta 2 4 4 5 8" xfId="18510" xr:uid="{56F3F748-0A96-4256-BC6E-631C2B1BA826}"/>
    <cellStyle name="Valuta 2 4 4 6" xfId="704" xr:uid="{60B1B0A3-21C6-4090-A30D-EAFB9EFFC125}"/>
    <cellStyle name="Valuta 2 4 4 6 2" xfId="2507" xr:uid="{83AACA1A-3841-4F2D-832A-5DB7B5C2FF9E}"/>
    <cellStyle name="Valuta 2 4 4 6 2 2" xfId="9719" xr:uid="{2958DDF6-B165-4064-85FC-4D6E862B34F1}"/>
    <cellStyle name="Valuta 2 4 4 6 2 2 2" xfId="27749" xr:uid="{188B0936-D635-4FE6-A63E-7E0E7ED2EC3C}"/>
    <cellStyle name="Valuta 2 4 4 6 2 3" xfId="15128" xr:uid="{879B9834-9B0D-4476-9848-8C289CCB6340}"/>
    <cellStyle name="Valuta 2 4 4 6 2 4" xfId="20537" xr:uid="{7A794146-E822-4D03-8E50-5F8C1D2B9676}"/>
    <cellStyle name="Valuta 2 4 4 6 3" xfId="4310" xr:uid="{1DD4043B-B76C-433D-85F7-BC77853EFFED}"/>
    <cellStyle name="Valuta 2 4 4 6 3 2" xfId="11522" xr:uid="{ACCD8CC0-2CFE-442B-9AD4-D6AC6D756DA0}"/>
    <cellStyle name="Valuta 2 4 4 6 3 2 2" xfId="29552" xr:uid="{42952811-0369-4DC8-B351-170AE11165A0}"/>
    <cellStyle name="Valuta 2 4 4 6 3 3" xfId="16931" xr:uid="{D2AEA2D8-011C-4BA3-90B4-F3E5BDC0E2DE}"/>
    <cellStyle name="Valuta 2 4 4 6 3 4" xfId="22340" xr:uid="{2399CBA8-7C97-4017-9512-F3ACC37F7CED}"/>
    <cellStyle name="Valuta 2 4 4 6 4" xfId="6113" xr:uid="{1D947EF4-DF83-4C8A-BBDE-1FC21FF042CB}"/>
    <cellStyle name="Valuta 2 4 4 6 4 2" xfId="24143" xr:uid="{DA370B6B-DB49-40EF-A52D-8D9A8E5D68EC}"/>
    <cellStyle name="Valuta 2 4 4 6 5" xfId="7916" xr:uid="{88217067-571C-420C-82BE-96526459DE40}"/>
    <cellStyle name="Valuta 2 4 4 6 5 2" xfId="25946" xr:uid="{1BCC5AC1-A200-4AE4-A1B4-170B7D251A60}"/>
    <cellStyle name="Valuta 2 4 4 6 6" xfId="13325" xr:uid="{A6232287-0C6F-43B1-B892-7B44DBD15FE6}"/>
    <cellStyle name="Valuta 2 4 4 6 7" xfId="18734" xr:uid="{93C583FE-ED42-430C-AA74-1D48A39B3674}"/>
    <cellStyle name="Valuta 2 4 4 7" xfId="1376" xr:uid="{B9D9585B-5625-429B-9AA0-DFBBBD3210D7}"/>
    <cellStyle name="Valuta 2 4 4 7 2" xfId="3179" xr:uid="{A5A31C64-88A1-479A-BE66-4B105F495FA2}"/>
    <cellStyle name="Valuta 2 4 4 7 2 2" xfId="10391" xr:uid="{B744A57E-C4A9-4594-970F-0E8446D65C14}"/>
    <cellStyle name="Valuta 2 4 4 7 2 2 2" xfId="28421" xr:uid="{F1CD35E7-F23F-4535-A66C-0232A6FE83BB}"/>
    <cellStyle name="Valuta 2 4 4 7 2 3" xfId="15800" xr:uid="{9BC1532D-EA83-42BD-BA48-91F0D335C83D}"/>
    <cellStyle name="Valuta 2 4 4 7 2 4" xfId="21209" xr:uid="{9A2AA3D3-FA6E-4F22-8860-E9C9C71F67D4}"/>
    <cellStyle name="Valuta 2 4 4 7 3" xfId="4982" xr:uid="{0E6972E4-9770-410C-A250-9B09FAF2EBF0}"/>
    <cellStyle name="Valuta 2 4 4 7 3 2" xfId="12194" xr:uid="{546124ED-DC67-4C9B-929F-09B67009978B}"/>
    <cellStyle name="Valuta 2 4 4 7 3 2 2" xfId="30224" xr:uid="{864AF450-310C-4AF2-8108-D076F530A783}"/>
    <cellStyle name="Valuta 2 4 4 7 3 3" xfId="17603" xr:uid="{D0D45B81-2BA6-410D-8A23-4D1A346DA31F}"/>
    <cellStyle name="Valuta 2 4 4 7 3 4" xfId="23012" xr:uid="{BB17D64E-EACA-48E2-861F-F4AD5735600C}"/>
    <cellStyle name="Valuta 2 4 4 7 4" xfId="6785" xr:uid="{2B682BF5-D207-4AD4-A81D-EBDC4A4589C4}"/>
    <cellStyle name="Valuta 2 4 4 7 4 2" xfId="24815" xr:uid="{F21A6083-03DB-40C6-8586-D5FF45CA256E}"/>
    <cellStyle name="Valuta 2 4 4 7 5" xfId="8588" xr:uid="{F519A4D7-B7FA-445A-997F-63A56518B422}"/>
    <cellStyle name="Valuta 2 4 4 7 5 2" xfId="26618" xr:uid="{D3D3ECE3-8947-4F13-9212-4054452B4C72}"/>
    <cellStyle name="Valuta 2 4 4 7 6" xfId="13997" xr:uid="{6B9610EE-7CD8-4BE2-AE23-8E35C9AEEA98}"/>
    <cellStyle name="Valuta 2 4 4 7 7" xfId="19406" xr:uid="{CB09E6CB-753D-4535-9404-B4903FC5E452}"/>
    <cellStyle name="Valuta 2 4 4 8" xfId="1835" xr:uid="{B86DAA5C-588F-4C07-9ABC-FA71F6A55434}"/>
    <cellStyle name="Valuta 2 4 4 8 2" xfId="9047" xr:uid="{CADF6D6F-4E82-42FB-85D9-46789A4BB679}"/>
    <cellStyle name="Valuta 2 4 4 8 2 2" xfId="27077" xr:uid="{4E18531B-9768-4FC9-B9E2-2C3AC9E9096F}"/>
    <cellStyle name="Valuta 2 4 4 8 3" xfId="14456" xr:uid="{B9942E55-50A6-4FF9-9976-A6C9F354FF46}"/>
    <cellStyle name="Valuta 2 4 4 8 4" xfId="19865" xr:uid="{A37C2F4F-1D89-4A90-BFEC-AC716FA4180E}"/>
    <cellStyle name="Valuta 2 4 4 9" xfId="3638" xr:uid="{9790551B-30B8-40E1-B601-8F7D9881F0D8}"/>
    <cellStyle name="Valuta 2 4 4 9 2" xfId="10850" xr:uid="{3A50D47C-22E0-4D4F-86D5-8E674AE20B9F}"/>
    <cellStyle name="Valuta 2 4 4 9 2 2" xfId="28880" xr:uid="{5C866F24-994D-4460-897E-028E71FD54DE}"/>
    <cellStyle name="Valuta 2 4 4 9 3" xfId="16259" xr:uid="{E8F854BF-C4D7-438D-99D0-B4AD6C19FA19}"/>
    <cellStyle name="Valuta 2 4 4 9 4" xfId="21668" xr:uid="{7F5DE15E-ABC7-4645-96BB-CBC9967728BA}"/>
    <cellStyle name="Valuta 2 4 5" xfId="60" xr:uid="{811EF25C-20B3-471B-8A5C-ED0C44A1504E}"/>
    <cellStyle name="Valuta 2 4 5 10" xfId="7272" xr:uid="{343D718D-88F5-4C57-99A0-7FDBDC77CC7F}"/>
    <cellStyle name="Valuta 2 4 5 10 2" xfId="25302" xr:uid="{98C4BA9C-5F62-46E0-ACAE-5A8388D279AD}"/>
    <cellStyle name="Valuta 2 4 5 11" xfId="12681" xr:uid="{68775DEC-7789-4EF1-913C-D9184565E527}"/>
    <cellStyle name="Valuta 2 4 5 12" xfId="18090" xr:uid="{0BDD3A0B-CC3F-4140-BDA8-AB092261CCA7}"/>
    <cellStyle name="Valuta 2 4 5 2" xfId="172" xr:uid="{8E03FD19-57AA-43D7-9107-91E001B2B2C7}"/>
    <cellStyle name="Valuta 2 4 5 2 10" xfId="12793" xr:uid="{8574B7E3-0D06-490F-8F5E-9E9AF3AE785B}"/>
    <cellStyle name="Valuta 2 4 5 2 11" xfId="18202" xr:uid="{FC01657A-34AF-4458-885E-5CE629F02A54}"/>
    <cellStyle name="Valuta 2 4 5 2 2" xfId="396" xr:uid="{E78E9D18-7F7C-4133-888A-FD4B8C31298C}"/>
    <cellStyle name="Valuta 2 4 5 2 2 2" xfId="1068" xr:uid="{A978F579-50D3-49FE-ACC5-9629F42148A7}"/>
    <cellStyle name="Valuta 2 4 5 2 2 2 2" xfId="2871" xr:uid="{BFEC6BBA-81B4-4B43-86E0-6047CF77E132}"/>
    <cellStyle name="Valuta 2 4 5 2 2 2 2 2" xfId="10083" xr:uid="{B4ACCBCE-1C9D-41EF-A600-B82B80F8ECBC}"/>
    <cellStyle name="Valuta 2 4 5 2 2 2 2 2 2" xfId="28113" xr:uid="{D27AD0B5-E73A-4582-AA81-FE8B67B7BF5F}"/>
    <cellStyle name="Valuta 2 4 5 2 2 2 2 3" xfId="15492" xr:uid="{EF6A1B10-03FF-4A3F-AD81-C4A1207C722B}"/>
    <cellStyle name="Valuta 2 4 5 2 2 2 2 4" xfId="20901" xr:uid="{FFD92812-1FBA-405A-A29D-FBB0B56231CB}"/>
    <cellStyle name="Valuta 2 4 5 2 2 2 3" xfId="4674" xr:uid="{A1EE0A1D-0919-41F0-9E01-6F5BF5ADE857}"/>
    <cellStyle name="Valuta 2 4 5 2 2 2 3 2" xfId="11886" xr:uid="{6EDF877C-304C-4CFB-91C9-6ACDA7BD325E}"/>
    <cellStyle name="Valuta 2 4 5 2 2 2 3 2 2" xfId="29916" xr:uid="{63BF1DE9-DD68-4E98-B198-88812913FC92}"/>
    <cellStyle name="Valuta 2 4 5 2 2 2 3 3" xfId="17295" xr:uid="{0672FA55-11A3-4E2A-B008-53E18041F0E9}"/>
    <cellStyle name="Valuta 2 4 5 2 2 2 3 4" xfId="22704" xr:uid="{82292957-B9AF-46C3-BA38-D395CEDB948D}"/>
    <cellStyle name="Valuta 2 4 5 2 2 2 4" xfId="6477" xr:uid="{675993D6-5E07-47FF-8767-707CBF3689B2}"/>
    <cellStyle name="Valuta 2 4 5 2 2 2 4 2" xfId="24507" xr:uid="{7CED4EC7-17E6-487D-A275-AEF8AC03DBDD}"/>
    <cellStyle name="Valuta 2 4 5 2 2 2 5" xfId="8280" xr:uid="{7E2506BA-EEFA-43D0-B5A5-DC52BF49B2AB}"/>
    <cellStyle name="Valuta 2 4 5 2 2 2 5 2" xfId="26310" xr:uid="{B7EDCF43-6003-455C-9A72-AA839EE10948}"/>
    <cellStyle name="Valuta 2 4 5 2 2 2 6" xfId="13689" xr:uid="{0D642C29-B9DB-4CB6-88DF-B7487DB416AC}"/>
    <cellStyle name="Valuta 2 4 5 2 2 2 7" xfId="19098" xr:uid="{DAC9BD6D-2E9C-499B-BDD5-657B6128FEE6}"/>
    <cellStyle name="Valuta 2 4 5 2 2 3" xfId="1740" xr:uid="{4B47F9EE-B85B-42AC-A4FA-ED79A188EF7B}"/>
    <cellStyle name="Valuta 2 4 5 2 2 3 2" xfId="3543" xr:uid="{A88BC412-F39C-4F35-82BB-91008BF45FE7}"/>
    <cellStyle name="Valuta 2 4 5 2 2 3 2 2" xfId="10755" xr:uid="{B1C61371-3ADE-46E3-A5E0-6E4309986B42}"/>
    <cellStyle name="Valuta 2 4 5 2 2 3 2 2 2" xfId="28785" xr:uid="{5A257DB8-9951-4520-85D6-3F80A0C82C67}"/>
    <cellStyle name="Valuta 2 4 5 2 2 3 2 3" xfId="16164" xr:uid="{A1711006-8380-4FEE-86FA-7C17AF2E3BD6}"/>
    <cellStyle name="Valuta 2 4 5 2 2 3 2 4" xfId="21573" xr:uid="{D144B2F1-B5C7-443F-B4EA-A469484C01D7}"/>
    <cellStyle name="Valuta 2 4 5 2 2 3 3" xfId="5346" xr:uid="{92D14697-9C17-47A7-8C8F-F22E436BC66F}"/>
    <cellStyle name="Valuta 2 4 5 2 2 3 3 2" xfId="12558" xr:uid="{D6792318-B832-458D-B683-E14E18B25216}"/>
    <cellStyle name="Valuta 2 4 5 2 2 3 3 2 2" xfId="30588" xr:uid="{23106FED-3723-4042-BC52-BBE3EBD57AD4}"/>
    <cellStyle name="Valuta 2 4 5 2 2 3 3 3" xfId="17967" xr:uid="{123B6F01-33F2-4194-8EAF-416034ADEEBC}"/>
    <cellStyle name="Valuta 2 4 5 2 2 3 3 4" xfId="23376" xr:uid="{979CF173-A253-4725-ADA7-C512DC3DFDAD}"/>
    <cellStyle name="Valuta 2 4 5 2 2 3 4" xfId="7149" xr:uid="{4D3C6AAE-FEE0-479A-A77A-1BE3614E06CF}"/>
    <cellStyle name="Valuta 2 4 5 2 2 3 4 2" xfId="25179" xr:uid="{C39D2E84-4B74-4A03-90F4-6D4C2886D852}"/>
    <cellStyle name="Valuta 2 4 5 2 2 3 5" xfId="8952" xr:uid="{6CAF929D-600B-4410-A877-F1823BCBDB87}"/>
    <cellStyle name="Valuta 2 4 5 2 2 3 5 2" xfId="26982" xr:uid="{735563AB-38CD-41A4-8D55-504A63CBA1B9}"/>
    <cellStyle name="Valuta 2 4 5 2 2 3 6" xfId="14361" xr:uid="{112EC04A-40AF-4565-BBDE-14BF8BDF98AC}"/>
    <cellStyle name="Valuta 2 4 5 2 2 3 7" xfId="19770" xr:uid="{A317B640-30A9-4FFA-B7E7-A88C6E7181A8}"/>
    <cellStyle name="Valuta 2 4 5 2 2 4" xfId="2199" xr:uid="{5B7A4213-19A5-45A3-A43F-CE1C6927B27C}"/>
    <cellStyle name="Valuta 2 4 5 2 2 4 2" xfId="9411" xr:uid="{E503DEBD-DE2C-4A3F-A054-402B3E28D4ED}"/>
    <cellStyle name="Valuta 2 4 5 2 2 4 2 2" xfId="27441" xr:uid="{C41271C7-7D54-480B-A7AA-97A2888D917B}"/>
    <cellStyle name="Valuta 2 4 5 2 2 4 3" xfId="14820" xr:uid="{6D46646A-205A-4380-869F-E295AC74736D}"/>
    <cellStyle name="Valuta 2 4 5 2 2 4 4" xfId="20229" xr:uid="{A00ABF26-A48A-4550-A008-08F13604D9DB}"/>
    <cellStyle name="Valuta 2 4 5 2 2 5" xfId="4002" xr:uid="{5405C75E-EA7F-4BA2-B9C4-8C307EAE4157}"/>
    <cellStyle name="Valuta 2 4 5 2 2 5 2" xfId="11214" xr:uid="{FFBD5256-949E-4FCF-AFCE-6EFF482637C2}"/>
    <cellStyle name="Valuta 2 4 5 2 2 5 2 2" xfId="29244" xr:uid="{B0128E3A-D18F-4582-B524-12D7A05D7FD7}"/>
    <cellStyle name="Valuta 2 4 5 2 2 5 3" xfId="16623" xr:uid="{E6E6793D-8961-4CC9-B378-C7879EE87352}"/>
    <cellStyle name="Valuta 2 4 5 2 2 5 4" xfId="22032" xr:uid="{2A8FFE67-DA71-454B-8FB5-C0DCCDFAA7F0}"/>
    <cellStyle name="Valuta 2 4 5 2 2 6" xfId="5805" xr:uid="{1A3B8AFE-DF8D-4EF6-AF7B-D4D1A2AC534D}"/>
    <cellStyle name="Valuta 2 4 5 2 2 6 2" xfId="23835" xr:uid="{C77B7203-FC0E-45E9-95CE-01535C229C99}"/>
    <cellStyle name="Valuta 2 4 5 2 2 7" xfId="7608" xr:uid="{7DFAD2F4-0322-4DE8-953C-720E1E3FBEFA}"/>
    <cellStyle name="Valuta 2 4 5 2 2 7 2" xfId="25638" xr:uid="{E1C41550-BA0D-49DB-9062-A39E9E7C3358}"/>
    <cellStyle name="Valuta 2 4 5 2 2 8" xfId="13017" xr:uid="{01AD71B3-DE1C-45B5-A5D0-BCA21371C747}"/>
    <cellStyle name="Valuta 2 4 5 2 2 9" xfId="18426" xr:uid="{21295FDF-2393-4E83-9B5A-A00578D12980}"/>
    <cellStyle name="Valuta 2 4 5 2 3" xfId="620" xr:uid="{B6E6F6A9-F925-4BEC-8487-4571B90318E1}"/>
    <cellStyle name="Valuta 2 4 5 2 3 2" xfId="1292" xr:uid="{E97BC8D4-0CAD-4442-880D-8E10AA88ECFB}"/>
    <cellStyle name="Valuta 2 4 5 2 3 2 2" xfId="3095" xr:uid="{4D23AE83-12A7-42B1-9B0E-BEF9EBBDB247}"/>
    <cellStyle name="Valuta 2 4 5 2 3 2 2 2" xfId="10307" xr:uid="{C2BF28D2-E7B8-44B5-ADDF-5C1EA779A1F1}"/>
    <cellStyle name="Valuta 2 4 5 2 3 2 2 2 2" xfId="28337" xr:uid="{2D53AD81-9C5B-4DA9-A345-5039C4EA9BE8}"/>
    <cellStyle name="Valuta 2 4 5 2 3 2 2 3" xfId="15716" xr:uid="{F349E977-59BC-40C6-B081-C3773731C602}"/>
    <cellStyle name="Valuta 2 4 5 2 3 2 2 4" xfId="21125" xr:uid="{0642F69F-BABA-4E15-A914-A9DFDCE22248}"/>
    <cellStyle name="Valuta 2 4 5 2 3 2 3" xfId="4898" xr:uid="{4B9C6F50-6336-453A-844D-688C8E853FA7}"/>
    <cellStyle name="Valuta 2 4 5 2 3 2 3 2" xfId="12110" xr:uid="{1D824E50-9DF4-4F7C-90CE-A65D0CA4DAA5}"/>
    <cellStyle name="Valuta 2 4 5 2 3 2 3 2 2" xfId="30140" xr:uid="{AEFAFDC5-8893-4B85-AAC8-6A120F52EDBE}"/>
    <cellStyle name="Valuta 2 4 5 2 3 2 3 3" xfId="17519" xr:uid="{1C7E5AB3-CCB8-454B-9F22-187A7A0D50F5}"/>
    <cellStyle name="Valuta 2 4 5 2 3 2 3 4" xfId="22928" xr:uid="{C268786C-E652-4232-AF3E-CB5DD2E10502}"/>
    <cellStyle name="Valuta 2 4 5 2 3 2 4" xfId="6701" xr:uid="{7CB84191-FE23-4EF7-9200-A905BB585445}"/>
    <cellStyle name="Valuta 2 4 5 2 3 2 4 2" xfId="24731" xr:uid="{5233F029-1485-4B6E-83AA-3B4EDB84ADCC}"/>
    <cellStyle name="Valuta 2 4 5 2 3 2 5" xfId="8504" xr:uid="{127A0683-2692-4ED6-A504-64502078776B}"/>
    <cellStyle name="Valuta 2 4 5 2 3 2 5 2" xfId="26534" xr:uid="{8664945F-B91E-4EAA-9341-014B99B18FB1}"/>
    <cellStyle name="Valuta 2 4 5 2 3 2 6" xfId="13913" xr:uid="{5BF857C3-1B3C-4A84-AF3E-08B960F62AFA}"/>
    <cellStyle name="Valuta 2 4 5 2 3 2 7" xfId="19322" xr:uid="{84A6296F-14F4-42F7-B08B-B7654922148D}"/>
    <cellStyle name="Valuta 2 4 5 2 3 3" xfId="2423" xr:uid="{4D14908C-E255-4490-B68F-53B8A25A6818}"/>
    <cellStyle name="Valuta 2 4 5 2 3 3 2" xfId="9635" xr:uid="{B5460C06-C9FF-453C-9587-C9ACDB173CEA}"/>
    <cellStyle name="Valuta 2 4 5 2 3 3 2 2" xfId="27665" xr:uid="{247C5BB0-DE84-4BB2-BB02-81472B79C91C}"/>
    <cellStyle name="Valuta 2 4 5 2 3 3 3" xfId="15044" xr:uid="{ECC74238-1961-4E08-BF39-6C8AAFEC22E3}"/>
    <cellStyle name="Valuta 2 4 5 2 3 3 4" xfId="20453" xr:uid="{DF23FFE7-AC26-4FE9-98D8-5D91C13BCF75}"/>
    <cellStyle name="Valuta 2 4 5 2 3 4" xfId="4226" xr:uid="{40BD2B2C-4CAA-4854-BF35-09424802804A}"/>
    <cellStyle name="Valuta 2 4 5 2 3 4 2" xfId="11438" xr:uid="{46AE9B7A-2373-4A4E-862E-2D75792B52F5}"/>
    <cellStyle name="Valuta 2 4 5 2 3 4 2 2" xfId="29468" xr:uid="{B7078FC0-E977-4650-B45A-56C3866E127A}"/>
    <cellStyle name="Valuta 2 4 5 2 3 4 3" xfId="16847" xr:uid="{B7DD4D1A-A8F1-4B9B-9314-A277E0A68301}"/>
    <cellStyle name="Valuta 2 4 5 2 3 4 4" xfId="22256" xr:uid="{AE6E5C8B-211B-44E1-807A-D095EEE4F61D}"/>
    <cellStyle name="Valuta 2 4 5 2 3 5" xfId="6029" xr:uid="{AF6D430F-2784-4553-A137-044AF432C0D3}"/>
    <cellStyle name="Valuta 2 4 5 2 3 5 2" xfId="24059" xr:uid="{22961792-0D61-42DD-95F0-A2E73EA9C6D0}"/>
    <cellStyle name="Valuta 2 4 5 2 3 6" xfId="7832" xr:uid="{EC24A9FF-316D-417A-B181-EBBD0CED4DE4}"/>
    <cellStyle name="Valuta 2 4 5 2 3 6 2" xfId="25862" xr:uid="{E2776840-767C-4901-8662-D735E788A6DB}"/>
    <cellStyle name="Valuta 2 4 5 2 3 7" xfId="13241" xr:uid="{BFD732EA-44FB-4A9A-AD25-A668CEC6C401}"/>
    <cellStyle name="Valuta 2 4 5 2 3 8" xfId="18650" xr:uid="{4B12CA97-C022-41AF-9B46-113D02933888}"/>
    <cellStyle name="Valuta 2 4 5 2 4" xfId="844" xr:uid="{5E946EC7-E02F-49B9-A2B3-78ECFA389DA1}"/>
    <cellStyle name="Valuta 2 4 5 2 4 2" xfId="2647" xr:uid="{4395E212-512A-4A82-A97A-5AD8DF4CB448}"/>
    <cellStyle name="Valuta 2 4 5 2 4 2 2" xfId="9859" xr:uid="{56665647-036F-4258-AD6D-B9301FF66D2F}"/>
    <cellStyle name="Valuta 2 4 5 2 4 2 2 2" xfId="27889" xr:uid="{746D939F-B4E5-400D-A22C-789DA4F80CA3}"/>
    <cellStyle name="Valuta 2 4 5 2 4 2 3" xfId="15268" xr:uid="{DAEFFC26-0298-4407-A663-33A7DDEB7E4B}"/>
    <cellStyle name="Valuta 2 4 5 2 4 2 4" xfId="20677" xr:uid="{6706685B-967F-43BA-AA94-E8BBAB29FF12}"/>
    <cellStyle name="Valuta 2 4 5 2 4 3" xfId="4450" xr:uid="{DDBCFBF2-3650-4548-B581-3E70C9FC3C80}"/>
    <cellStyle name="Valuta 2 4 5 2 4 3 2" xfId="11662" xr:uid="{AE90467A-B30B-4979-8520-C006CA048218}"/>
    <cellStyle name="Valuta 2 4 5 2 4 3 2 2" xfId="29692" xr:uid="{0ACF6373-19B9-4BFE-88EC-9025F885BE20}"/>
    <cellStyle name="Valuta 2 4 5 2 4 3 3" xfId="17071" xr:uid="{73BC96F4-9A5C-4CE4-AE04-B95979949B9C}"/>
    <cellStyle name="Valuta 2 4 5 2 4 3 4" xfId="22480" xr:uid="{8AE11729-07F3-460A-9089-7F2DBC19B58F}"/>
    <cellStyle name="Valuta 2 4 5 2 4 4" xfId="6253" xr:uid="{F0FFD0E8-56FB-4D14-AD21-5F26C0F65675}"/>
    <cellStyle name="Valuta 2 4 5 2 4 4 2" xfId="24283" xr:uid="{15B18107-12E6-42B3-8A25-1CBC10CB6583}"/>
    <cellStyle name="Valuta 2 4 5 2 4 5" xfId="8056" xr:uid="{B8330BCD-0B6F-47CF-B4C3-A6C5641FCAA1}"/>
    <cellStyle name="Valuta 2 4 5 2 4 5 2" xfId="26086" xr:uid="{564F4E5C-3008-491F-A657-D05DA9DED5C1}"/>
    <cellStyle name="Valuta 2 4 5 2 4 6" xfId="13465" xr:uid="{5F19A877-AC6A-4E56-8230-AAC1324AAFDA}"/>
    <cellStyle name="Valuta 2 4 5 2 4 7" xfId="18874" xr:uid="{00F94C40-730F-42F3-90FF-D8EB00F0958C}"/>
    <cellStyle name="Valuta 2 4 5 2 5" xfId="1516" xr:uid="{CBEDB75B-5FA3-4AA9-B098-504FC5F77C3D}"/>
    <cellStyle name="Valuta 2 4 5 2 5 2" xfId="3319" xr:uid="{D93199D8-3DF6-4250-B843-396BDEF192D0}"/>
    <cellStyle name="Valuta 2 4 5 2 5 2 2" xfId="10531" xr:uid="{F939FF5F-B5B1-481C-8119-2A09ABD1A799}"/>
    <cellStyle name="Valuta 2 4 5 2 5 2 2 2" xfId="28561" xr:uid="{DD5F56BD-9FC2-478F-BEC2-A073F02AC816}"/>
    <cellStyle name="Valuta 2 4 5 2 5 2 3" xfId="15940" xr:uid="{F15EDB22-5EE5-4893-8014-1C3C0CC35162}"/>
    <cellStyle name="Valuta 2 4 5 2 5 2 4" xfId="21349" xr:uid="{60FA5F2C-B6AB-4406-A939-E297FEC4156C}"/>
    <cellStyle name="Valuta 2 4 5 2 5 3" xfId="5122" xr:uid="{CBB54984-442A-493B-8ED0-F7D61FD640B8}"/>
    <cellStyle name="Valuta 2 4 5 2 5 3 2" xfId="12334" xr:uid="{C1F8C867-CD31-48D8-9BE5-91E7004124B0}"/>
    <cellStyle name="Valuta 2 4 5 2 5 3 2 2" xfId="30364" xr:uid="{7D4D5EC8-A57C-4A7A-AE12-ABDB65734142}"/>
    <cellStyle name="Valuta 2 4 5 2 5 3 3" xfId="17743" xr:uid="{69A6CF88-8246-48EC-9F08-43CF345035C4}"/>
    <cellStyle name="Valuta 2 4 5 2 5 3 4" xfId="23152" xr:uid="{50A13441-9406-4FF6-98FF-D636BB55A91C}"/>
    <cellStyle name="Valuta 2 4 5 2 5 4" xfId="6925" xr:uid="{F2BA7BE4-A830-4F35-9737-9B3289E8C5C4}"/>
    <cellStyle name="Valuta 2 4 5 2 5 4 2" xfId="24955" xr:uid="{84A2E07D-D981-4C63-A1A1-2B63E7C51591}"/>
    <cellStyle name="Valuta 2 4 5 2 5 5" xfId="8728" xr:uid="{41C5E899-8EEB-498D-83FC-5AD312E4929F}"/>
    <cellStyle name="Valuta 2 4 5 2 5 5 2" xfId="26758" xr:uid="{54D1895E-4A7E-4A7D-A69E-4CA3E8E78CAE}"/>
    <cellStyle name="Valuta 2 4 5 2 5 6" xfId="14137" xr:uid="{9CF1DCCE-557B-49C7-87E0-35096F32AB06}"/>
    <cellStyle name="Valuta 2 4 5 2 5 7" xfId="19546" xr:uid="{C293A982-5D25-4EBA-A868-B891501223B7}"/>
    <cellStyle name="Valuta 2 4 5 2 6" xfId="1975" xr:uid="{6B2646DC-BDDB-481E-852B-D6F2D12EDB7B}"/>
    <cellStyle name="Valuta 2 4 5 2 6 2" xfId="9187" xr:uid="{C8769CB9-B5AD-48D7-9A52-9C4BF6FBCA99}"/>
    <cellStyle name="Valuta 2 4 5 2 6 2 2" xfId="27217" xr:uid="{E3A01E50-45FA-41D1-AFB0-62C3D9BFAF3B}"/>
    <cellStyle name="Valuta 2 4 5 2 6 3" xfId="14596" xr:uid="{00AFD8E2-997A-47E3-95D5-17A7ED2AE8B4}"/>
    <cellStyle name="Valuta 2 4 5 2 6 4" xfId="20005" xr:uid="{6DD32D40-0BFF-48EE-AAAD-4C4593855F4D}"/>
    <cellStyle name="Valuta 2 4 5 2 7" xfId="3778" xr:uid="{F778AF86-5C3C-4F9D-9141-52C3092167DA}"/>
    <cellStyle name="Valuta 2 4 5 2 7 2" xfId="10990" xr:uid="{E7C433D7-086D-47AB-922F-82646653FEC5}"/>
    <cellStyle name="Valuta 2 4 5 2 7 2 2" xfId="29020" xr:uid="{7C602C95-114D-4B26-86C2-9B1A7F44642E}"/>
    <cellStyle name="Valuta 2 4 5 2 7 3" xfId="16399" xr:uid="{D7F675BD-E07E-4FF0-812A-F1FA5FFAE663}"/>
    <cellStyle name="Valuta 2 4 5 2 7 4" xfId="21808" xr:uid="{E0F0030A-1686-4DB9-BA72-31DA160792F7}"/>
    <cellStyle name="Valuta 2 4 5 2 8" xfId="5581" xr:uid="{09FADB32-1577-4ECD-9D5B-6E67C72CF055}"/>
    <cellStyle name="Valuta 2 4 5 2 8 2" xfId="23611" xr:uid="{14EB509D-55FE-46A0-B002-12427D902237}"/>
    <cellStyle name="Valuta 2 4 5 2 9" xfId="7384" xr:uid="{4C7AFE91-BB6A-4AB0-B9B4-5E29CEFC35CD}"/>
    <cellStyle name="Valuta 2 4 5 2 9 2" xfId="25414" xr:uid="{B1362AA3-5122-4B13-B502-04F5B43B3A81}"/>
    <cellStyle name="Valuta 2 4 5 3" xfId="284" xr:uid="{7561CF9E-1128-4660-A762-C66DBE0CC914}"/>
    <cellStyle name="Valuta 2 4 5 3 2" xfId="956" xr:uid="{DFB0997E-77AD-4B59-96B1-18D5B7A58F78}"/>
    <cellStyle name="Valuta 2 4 5 3 2 2" xfId="2759" xr:uid="{7F9DC2C1-5164-4971-97DD-45FC40A4BE6A}"/>
    <cellStyle name="Valuta 2 4 5 3 2 2 2" xfId="9971" xr:uid="{F354A909-76ED-462C-921C-1A36EAB81BB3}"/>
    <cellStyle name="Valuta 2 4 5 3 2 2 2 2" xfId="28001" xr:uid="{E6F10091-B688-43CE-A558-3A1D1CC57DBC}"/>
    <cellStyle name="Valuta 2 4 5 3 2 2 3" xfId="15380" xr:uid="{9ACF493B-7546-4221-B125-C008DBC47638}"/>
    <cellStyle name="Valuta 2 4 5 3 2 2 4" xfId="20789" xr:uid="{0D455BFF-015F-4D05-89F0-2B9FB70C9236}"/>
    <cellStyle name="Valuta 2 4 5 3 2 3" xfId="4562" xr:uid="{55267B7A-E66B-4A88-B737-4D7EE1AA9D06}"/>
    <cellStyle name="Valuta 2 4 5 3 2 3 2" xfId="11774" xr:uid="{7E8160EA-0794-4D6F-8E14-2730E51F0BF0}"/>
    <cellStyle name="Valuta 2 4 5 3 2 3 2 2" xfId="29804" xr:uid="{DB3D026D-EA9E-4361-9FDB-F0CB7E0B73F9}"/>
    <cellStyle name="Valuta 2 4 5 3 2 3 3" xfId="17183" xr:uid="{59722F79-48B4-4AD5-A26C-056501F8C2FA}"/>
    <cellStyle name="Valuta 2 4 5 3 2 3 4" xfId="22592" xr:uid="{D1E9CFFD-C17C-4036-810F-D7209FA888A0}"/>
    <cellStyle name="Valuta 2 4 5 3 2 4" xfId="6365" xr:uid="{85892BC6-A694-43E0-9388-58626ABDEDA9}"/>
    <cellStyle name="Valuta 2 4 5 3 2 4 2" xfId="24395" xr:uid="{C9C67332-32F2-4F26-90AD-73A0087E6F57}"/>
    <cellStyle name="Valuta 2 4 5 3 2 5" xfId="8168" xr:uid="{4E022E76-373A-403C-B100-731DE7AFFF72}"/>
    <cellStyle name="Valuta 2 4 5 3 2 5 2" xfId="26198" xr:uid="{9E2341D7-B426-4D43-804A-864B52991CD4}"/>
    <cellStyle name="Valuta 2 4 5 3 2 6" xfId="13577" xr:uid="{8C615037-C391-4F4A-8169-8FAEF03AB722}"/>
    <cellStyle name="Valuta 2 4 5 3 2 7" xfId="18986" xr:uid="{0ED0BA92-862B-4B04-B722-7D56088B686F}"/>
    <cellStyle name="Valuta 2 4 5 3 3" xfId="1628" xr:uid="{5E3B6958-0293-4334-A319-684AB641670D}"/>
    <cellStyle name="Valuta 2 4 5 3 3 2" xfId="3431" xr:uid="{1A49A400-F25B-4CC5-A0BD-E4315A594BA2}"/>
    <cellStyle name="Valuta 2 4 5 3 3 2 2" xfId="10643" xr:uid="{E17B20E3-7022-4B95-9F8C-45049E256B16}"/>
    <cellStyle name="Valuta 2 4 5 3 3 2 2 2" xfId="28673" xr:uid="{882042A6-1646-438E-9BC2-DD9CB9D2A080}"/>
    <cellStyle name="Valuta 2 4 5 3 3 2 3" xfId="16052" xr:uid="{93DBBBC2-743F-4249-85D8-14B00DF96A5E}"/>
    <cellStyle name="Valuta 2 4 5 3 3 2 4" xfId="21461" xr:uid="{64F03F46-9FD6-42FB-85D5-10D516537F83}"/>
    <cellStyle name="Valuta 2 4 5 3 3 3" xfId="5234" xr:uid="{38BA72C0-EFD6-4F23-AF49-E47D3DD6AF3E}"/>
    <cellStyle name="Valuta 2 4 5 3 3 3 2" xfId="12446" xr:uid="{FFDF2FC6-B327-4F69-8CE7-65D2D94B0A09}"/>
    <cellStyle name="Valuta 2 4 5 3 3 3 2 2" xfId="30476" xr:uid="{76C7B711-461D-4628-A598-987D14144F73}"/>
    <cellStyle name="Valuta 2 4 5 3 3 3 3" xfId="17855" xr:uid="{A520BB27-5CE3-4646-A55B-AB0A0AC5B16F}"/>
    <cellStyle name="Valuta 2 4 5 3 3 3 4" xfId="23264" xr:uid="{D0FE6DBE-0FD9-4597-9CFA-6CA13995CAD0}"/>
    <cellStyle name="Valuta 2 4 5 3 3 4" xfId="7037" xr:uid="{880B7C4E-1E68-41F5-8C93-3C823ADFA146}"/>
    <cellStyle name="Valuta 2 4 5 3 3 4 2" xfId="25067" xr:uid="{DE22309D-0FE9-4726-BEBE-FE7181C10E26}"/>
    <cellStyle name="Valuta 2 4 5 3 3 5" xfId="8840" xr:uid="{A98342C2-7895-4917-B2A9-9DF110B83894}"/>
    <cellStyle name="Valuta 2 4 5 3 3 5 2" xfId="26870" xr:uid="{CA0AD75F-1861-40FA-BB11-D1C8E572FE5D}"/>
    <cellStyle name="Valuta 2 4 5 3 3 6" xfId="14249" xr:uid="{3EBAD067-82CD-476E-92ED-600524285691}"/>
    <cellStyle name="Valuta 2 4 5 3 3 7" xfId="19658" xr:uid="{427969EE-13CB-49FF-A4A5-DFF0BF94C7C9}"/>
    <cellStyle name="Valuta 2 4 5 3 4" xfId="2087" xr:uid="{A94F0A4C-FBAF-4C3A-8E3B-E84AD44BCA98}"/>
    <cellStyle name="Valuta 2 4 5 3 4 2" xfId="9299" xr:uid="{00C64B06-67E7-433C-9FE6-85CFA47622E3}"/>
    <cellStyle name="Valuta 2 4 5 3 4 2 2" xfId="27329" xr:uid="{BD25CA47-A8F0-4B1D-94D8-723F3BE163B3}"/>
    <cellStyle name="Valuta 2 4 5 3 4 3" xfId="14708" xr:uid="{3AC43631-1635-437D-A734-4A8836FB9010}"/>
    <cellStyle name="Valuta 2 4 5 3 4 4" xfId="20117" xr:uid="{D1EB43EE-2DE2-4B4A-B323-1A3D6A0E3E57}"/>
    <cellStyle name="Valuta 2 4 5 3 5" xfId="3890" xr:uid="{448DFCF7-D026-44E1-9D66-A3ABF8B784FD}"/>
    <cellStyle name="Valuta 2 4 5 3 5 2" xfId="11102" xr:uid="{4BA54D07-1C6C-4BC9-951E-1A8FB89B0824}"/>
    <cellStyle name="Valuta 2 4 5 3 5 2 2" xfId="29132" xr:uid="{7D4468A2-FA6E-4DCD-8A2F-E6A70CE62D63}"/>
    <cellStyle name="Valuta 2 4 5 3 5 3" xfId="16511" xr:uid="{61D7965D-E542-4F81-B2F4-2B5D41D0AB7D}"/>
    <cellStyle name="Valuta 2 4 5 3 5 4" xfId="21920" xr:uid="{C5C6D377-524E-4088-BD9F-7F9136D98C91}"/>
    <cellStyle name="Valuta 2 4 5 3 6" xfId="5693" xr:uid="{DF18E917-22F6-4E94-B129-E423283F56C6}"/>
    <cellStyle name="Valuta 2 4 5 3 6 2" xfId="23723" xr:uid="{4BEED33A-BCAA-405C-83AB-96D9B77C1EA4}"/>
    <cellStyle name="Valuta 2 4 5 3 7" xfId="7496" xr:uid="{9BBF037D-6F16-40ED-9B20-D847A41EDA3A}"/>
    <cellStyle name="Valuta 2 4 5 3 7 2" xfId="25526" xr:uid="{74080014-3EE7-4EB0-AB34-192ACD5E3DA0}"/>
    <cellStyle name="Valuta 2 4 5 3 8" xfId="12905" xr:uid="{796CB29C-7E39-44E4-8A56-9B4C8C8F143D}"/>
    <cellStyle name="Valuta 2 4 5 3 9" xfId="18314" xr:uid="{1D86E4E2-82AA-4B61-A965-94FDA56F962B}"/>
    <cellStyle name="Valuta 2 4 5 4" xfId="508" xr:uid="{7B58B520-A4D4-4526-B0D1-7E5A1E5A4658}"/>
    <cellStyle name="Valuta 2 4 5 4 2" xfId="1180" xr:uid="{6252C252-DC84-4ED6-A84C-ECF19E024011}"/>
    <cellStyle name="Valuta 2 4 5 4 2 2" xfId="2983" xr:uid="{0E728DBE-E68D-4798-98F9-51F1AA32F1E1}"/>
    <cellStyle name="Valuta 2 4 5 4 2 2 2" xfId="10195" xr:uid="{35BE4FE2-26C1-46FC-A83F-5656D3B72B10}"/>
    <cellStyle name="Valuta 2 4 5 4 2 2 2 2" xfId="28225" xr:uid="{8D55CD63-28A2-4160-BA08-64FE78B29334}"/>
    <cellStyle name="Valuta 2 4 5 4 2 2 3" xfId="15604" xr:uid="{B539C8D1-93F6-48F3-9E6F-41FD55F51ED1}"/>
    <cellStyle name="Valuta 2 4 5 4 2 2 4" xfId="21013" xr:uid="{53179F2F-9E77-4455-8973-08D876B72DF0}"/>
    <cellStyle name="Valuta 2 4 5 4 2 3" xfId="4786" xr:uid="{EE583036-BD21-42F7-AC52-83B8A5F0AFC1}"/>
    <cellStyle name="Valuta 2 4 5 4 2 3 2" xfId="11998" xr:uid="{73DAA7D2-EE2C-4D79-9B87-92E81071E039}"/>
    <cellStyle name="Valuta 2 4 5 4 2 3 2 2" xfId="30028" xr:uid="{95C1CA27-16F7-4FF9-AFE2-7CCD43AE5C73}"/>
    <cellStyle name="Valuta 2 4 5 4 2 3 3" xfId="17407" xr:uid="{745667BF-9D24-4262-9067-882AD7F34BFF}"/>
    <cellStyle name="Valuta 2 4 5 4 2 3 4" xfId="22816" xr:uid="{A75943FC-3BAD-45C0-BA48-4D063B7B16B6}"/>
    <cellStyle name="Valuta 2 4 5 4 2 4" xfId="6589" xr:uid="{E694A05C-C102-48FE-82F3-771DEBBBAF61}"/>
    <cellStyle name="Valuta 2 4 5 4 2 4 2" xfId="24619" xr:uid="{77652088-4479-4725-94A0-9AFAA3366ABC}"/>
    <cellStyle name="Valuta 2 4 5 4 2 5" xfId="8392" xr:uid="{2E3B1287-209A-4D8B-BEFF-B122E3F37217}"/>
    <cellStyle name="Valuta 2 4 5 4 2 5 2" xfId="26422" xr:uid="{4EED57F4-C328-4452-A702-1074AF79C2C2}"/>
    <cellStyle name="Valuta 2 4 5 4 2 6" xfId="13801" xr:uid="{AF779AD5-C881-40F7-9C62-F1F97CB9ACC3}"/>
    <cellStyle name="Valuta 2 4 5 4 2 7" xfId="19210" xr:uid="{DAF34261-EB79-49DA-BFCA-54E6415E5614}"/>
    <cellStyle name="Valuta 2 4 5 4 3" xfId="2311" xr:uid="{9F845EB5-635F-4421-B4EB-8F0186DC958E}"/>
    <cellStyle name="Valuta 2 4 5 4 3 2" xfId="9523" xr:uid="{6CBAAAD0-152D-4D3D-A3A3-D3CB494D5182}"/>
    <cellStyle name="Valuta 2 4 5 4 3 2 2" xfId="27553" xr:uid="{8BFDFA0A-1309-477C-BDAA-7080144A2E0F}"/>
    <cellStyle name="Valuta 2 4 5 4 3 3" xfId="14932" xr:uid="{0DF475BF-2810-4024-A51B-6E7BA801C73F}"/>
    <cellStyle name="Valuta 2 4 5 4 3 4" xfId="20341" xr:uid="{F25F0ADB-C202-46ED-B13D-76CBBCFF4BE3}"/>
    <cellStyle name="Valuta 2 4 5 4 4" xfId="4114" xr:uid="{614960BE-A95A-497D-9EB2-CC90D4D29381}"/>
    <cellStyle name="Valuta 2 4 5 4 4 2" xfId="11326" xr:uid="{2F0C5EA7-8801-4F70-9EA8-8F70343368EC}"/>
    <cellStyle name="Valuta 2 4 5 4 4 2 2" xfId="29356" xr:uid="{B5FAAEF0-5291-474C-911F-6CBD7DC0936C}"/>
    <cellStyle name="Valuta 2 4 5 4 4 3" xfId="16735" xr:uid="{A7F896D0-E52A-40B8-ABAB-616178A08AEF}"/>
    <cellStyle name="Valuta 2 4 5 4 4 4" xfId="22144" xr:uid="{6E7C5B28-05DF-4445-8E30-96BF1B6F5887}"/>
    <cellStyle name="Valuta 2 4 5 4 5" xfId="5917" xr:uid="{CA4C6205-C158-41D5-9B82-31B1A512022A}"/>
    <cellStyle name="Valuta 2 4 5 4 5 2" xfId="23947" xr:uid="{59F13363-6C79-4EB5-805E-EF14693D7A95}"/>
    <cellStyle name="Valuta 2 4 5 4 6" xfId="7720" xr:uid="{E8B3F46D-7EB0-4862-A34C-0029469A8EC5}"/>
    <cellStyle name="Valuta 2 4 5 4 6 2" xfId="25750" xr:uid="{AD0F6586-C9A7-4FDD-A1EF-F03D8F2AC9C3}"/>
    <cellStyle name="Valuta 2 4 5 4 7" xfId="13129" xr:uid="{A81CFB2C-8BBA-42BB-8D24-4591FAA08DBB}"/>
    <cellStyle name="Valuta 2 4 5 4 8" xfId="18538" xr:uid="{CE91B7AC-9A95-48D6-81E0-213A359F7F2A}"/>
    <cellStyle name="Valuta 2 4 5 5" xfId="732" xr:uid="{FE0678F6-7A6C-4253-A8CB-CEE70193EF2F}"/>
    <cellStyle name="Valuta 2 4 5 5 2" xfId="2535" xr:uid="{573EBB97-C6FD-4E47-A1F4-F8396A93C3B9}"/>
    <cellStyle name="Valuta 2 4 5 5 2 2" xfId="9747" xr:uid="{DD37470A-5589-45A6-B265-45A02FDC96EA}"/>
    <cellStyle name="Valuta 2 4 5 5 2 2 2" xfId="27777" xr:uid="{F6503D11-966A-4FE4-A297-2457D31F98CA}"/>
    <cellStyle name="Valuta 2 4 5 5 2 3" xfId="15156" xr:uid="{18A7530A-E5A4-41D2-A15F-B8E380025F6D}"/>
    <cellStyle name="Valuta 2 4 5 5 2 4" xfId="20565" xr:uid="{76A583C5-195D-40DE-8954-6F4331DA97AD}"/>
    <cellStyle name="Valuta 2 4 5 5 3" xfId="4338" xr:uid="{BE2BB219-6A27-42DD-8A8B-621639E71E9A}"/>
    <cellStyle name="Valuta 2 4 5 5 3 2" xfId="11550" xr:uid="{CC05D85F-9844-45E4-8494-A1C502EED96E}"/>
    <cellStyle name="Valuta 2 4 5 5 3 2 2" xfId="29580" xr:uid="{DBD2ECF7-9D78-4891-B1B3-9BEA29B6CB7B}"/>
    <cellStyle name="Valuta 2 4 5 5 3 3" xfId="16959" xr:uid="{AF54334B-165D-420D-9666-B8CFAC4248F8}"/>
    <cellStyle name="Valuta 2 4 5 5 3 4" xfId="22368" xr:uid="{242610D9-C092-487E-9F0F-1B2A6E018A2D}"/>
    <cellStyle name="Valuta 2 4 5 5 4" xfId="6141" xr:uid="{8C08B6E6-9976-4F3C-AC77-6591D65A5114}"/>
    <cellStyle name="Valuta 2 4 5 5 4 2" xfId="24171" xr:uid="{FA615FBB-79D2-449B-AC82-638CFBB6811F}"/>
    <cellStyle name="Valuta 2 4 5 5 5" xfId="7944" xr:uid="{93B9BE89-2316-40B7-84BB-EE654E0FB16D}"/>
    <cellStyle name="Valuta 2 4 5 5 5 2" xfId="25974" xr:uid="{B94D106A-ADE5-42A5-BB55-0BD6711A3839}"/>
    <cellStyle name="Valuta 2 4 5 5 6" xfId="13353" xr:uid="{9008D821-2F0E-44EE-AEB0-46049D29C8C0}"/>
    <cellStyle name="Valuta 2 4 5 5 7" xfId="18762" xr:uid="{C2B1B1EB-8336-4096-9140-F15DC3CDCFBF}"/>
    <cellStyle name="Valuta 2 4 5 6" xfId="1404" xr:uid="{4EB79587-43B7-464B-AB10-45FD4FF19155}"/>
    <cellStyle name="Valuta 2 4 5 6 2" xfId="3207" xr:uid="{8806D592-DF5F-471B-AC10-755F8043AA60}"/>
    <cellStyle name="Valuta 2 4 5 6 2 2" xfId="10419" xr:uid="{2FDB8E1A-1F12-46E4-AEAD-5E3420CA16BB}"/>
    <cellStyle name="Valuta 2 4 5 6 2 2 2" xfId="28449" xr:uid="{15B08CE9-5094-4282-AA85-FCFAF3BBE0DC}"/>
    <cellStyle name="Valuta 2 4 5 6 2 3" xfId="15828" xr:uid="{03C2E283-7EAD-42F5-BC08-ADF9C076E7E8}"/>
    <cellStyle name="Valuta 2 4 5 6 2 4" xfId="21237" xr:uid="{D20469B4-8FF4-44A6-87A6-EECE1028A96C}"/>
    <cellStyle name="Valuta 2 4 5 6 3" xfId="5010" xr:uid="{8D08F2A0-3B05-4CF1-862A-360601D9927B}"/>
    <cellStyle name="Valuta 2 4 5 6 3 2" xfId="12222" xr:uid="{3E5C4061-0E4C-482E-B603-BCCCB729E69A}"/>
    <cellStyle name="Valuta 2 4 5 6 3 2 2" xfId="30252" xr:uid="{2C96C919-2DAB-4FFE-9EEB-F31892A86DCC}"/>
    <cellStyle name="Valuta 2 4 5 6 3 3" xfId="17631" xr:uid="{DBAAB943-0D42-4B6A-9B73-60AE3526C0BB}"/>
    <cellStyle name="Valuta 2 4 5 6 3 4" xfId="23040" xr:uid="{A5DD0124-56D7-47FE-A1BC-BC5E17A6C983}"/>
    <cellStyle name="Valuta 2 4 5 6 4" xfId="6813" xr:uid="{B09135D6-9B80-40C3-A9D9-6000394A0CE5}"/>
    <cellStyle name="Valuta 2 4 5 6 4 2" xfId="24843" xr:uid="{6E5132CF-938F-42F2-ACDA-6EBA390E64DA}"/>
    <cellStyle name="Valuta 2 4 5 6 5" xfId="8616" xr:uid="{8CB7A145-FC88-4696-9069-05FD90E57CB3}"/>
    <cellStyle name="Valuta 2 4 5 6 5 2" xfId="26646" xr:uid="{89AE75D2-2769-43E2-82BB-5D49E373C503}"/>
    <cellStyle name="Valuta 2 4 5 6 6" xfId="14025" xr:uid="{E258149F-BA1C-4F2B-9A77-2D217697987A}"/>
    <cellStyle name="Valuta 2 4 5 6 7" xfId="19434" xr:uid="{1B5ABA73-DB66-48DC-A2AE-9BF9C69B1A14}"/>
    <cellStyle name="Valuta 2 4 5 7" xfId="1863" xr:uid="{F8243509-C881-496E-A330-85C84586A92F}"/>
    <cellStyle name="Valuta 2 4 5 7 2" xfId="9075" xr:uid="{8C18F682-4465-4D1F-B8BF-4E9F3817F4E3}"/>
    <cellStyle name="Valuta 2 4 5 7 2 2" xfId="27105" xr:uid="{DABBB574-BD09-4374-8F10-1D50A118393C}"/>
    <cellStyle name="Valuta 2 4 5 7 3" xfId="14484" xr:uid="{414AD816-E318-4AFC-BB20-2F5C28288D05}"/>
    <cellStyle name="Valuta 2 4 5 7 4" xfId="19893" xr:uid="{152F155E-028A-4637-9FBD-C1209F3DBF61}"/>
    <cellStyle name="Valuta 2 4 5 8" xfId="3666" xr:uid="{F007CAD6-B039-47B0-984B-05C71E87648C}"/>
    <cellStyle name="Valuta 2 4 5 8 2" xfId="10878" xr:uid="{0CF97ED7-818D-4A87-9EA0-5190B2CA0A92}"/>
    <cellStyle name="Valuta 2 4 5 8 2 2" xfId="28908" xr:uid="{BE5D0650-B220-40B9-852D-82D97B349C40}"/>
    <cellStyle name="Valuta 2 4 5 8 3" xfId="16287" xr:uid="{3FFD8F19-F50B-496E-AE0E-0D6C9D3DBE9A}"/>
    <cellStyle name="Valuta 2 4 5 8 4" xfId="21696" xr:uid="{9770374B-45BC-4DE9-8C7B-050BC14868C6}"/>
    <cellStyle name="Valuta 2 4 5 9" xfId="5469" xr:uid="{745A0A6D-5F42-4591-BE63-09FB046A65EE}"/>
    <cellStyle name="Valuta 2 4 5 9 2" xfId="23499" xr:uid="{E6CA024D-B732-45B4-ABB8-9A2EFF43E891}"/>
    <cellStyle name="Valuta 2 4 6" xfId="116" xr:uid="{81C2D5A4-26F4-4283-AB45-082AF3F64F18}"/>
    <cellStyle name="Valuta 2 4 6 10" xfId="12737" xr:uid="{DE35D13A-058C-472D-893C-2849C94F59D9}"/>
    <cellStyle name="Valuta 2 4 6 11" xfId="18146" xr:uid="{D2CEC7B7-E664-4265-B0E1-ECD75591B47A}"/>
    <cellStyle name="Valuta 2 4 6 2" xfId="340" xr:uid="{FEA50AC0-53F7-450F-A8B8-E43DD2FA7D8A}"/>
    <cellStyle name="Valuta 2 4 6 2 2" xfId="1012" xr:uid="{FDCFC342-5806-4159-A513-54EF8B35639B}"/>
    <cellStyle name="Valuta 2 4 6 2 2 2" xfId="2815" xr:uid="{1DCE9F70-D676-414F-9872-AA7753A331F5}"/>
    <cellStyle name="Valuta 2 4 6 2 2 2 2" xfId="10027" xr:uid="{BA67DE1D-CECB-45F2-814E-60177AFA0046}"/>
    <cellStyle name="Valuta 2 4 6 2 2 2 2 2" xfId="28057" xr:uid="{2B75872E-21DE-4737-A251-105EA7D52A30}"/>
    <cellStyle name="Valuta 2 4 6 2 2 2 3" xfId="15436" xr:uid="{EC37B9FB-AAD8-4770-AAC4-C60D5F74880A}"/>
    <cellStyle name="Valuta 2 4 6 2 2 2 4" xfId="20845" xr:uid="{C8F84C5C-2DC3-4EEF-ACC9-55414442E056}"/>
    <cellStyle name="Valuta 2 4 6 2 2 3" xfId="4618" xr:uid="{5C8FDA03-92B1-4ADC-B0CA-07778A4149EE}"/>
    <cellStyle name="Valuta 2 4 6 2 2 3 2" xfId="11830" xr:uid="{CBAAEAC1-F363-4F55-9A5F-03491ED6CAEB}"/>
    <cellStyle name="Valuta 2 4 6 2 2 3 2 2" xfId="29860" xr:uid="{64445EC4-B540-4734-BB38-AB578E2568B9}"/>
    <cellStyle name="Valuta 2 4 6 2 2 3 3" xfId="17239" xr:uid="{7F42E6CB-9693-458A-AD3A-A578C5D8F301}"/>
    <cellStyle name="Valuta 2 4 6 2 2 3 4" xfId="22648" xr:uid="{D0DDCD5F-797B-42E9-913F-99B537A7B014}"/>
    <cellStyle name="Valuta 2 4 6 2 2 4" xfId="6421" xr:uid="{3C7A8325-348B-422B-A626-A9920ECDE7BB}"/>
    <cellStyle name="Valuta 2 4 6 2 2 4 2" xfId="24451" xr:uid="{C724A1DB-2A3B-447A-A607-D07F9573912D}"/>
    <cellStyle name="Valuta 2 4 6 2 2 5" xfId="8224" xr:uid="{821D57CF-E9BC-4F08-905F-15761238CF6E}"/>
    <cellStyle name="Valuta 2 4 6 2 2 5 2" xfId="26254" xr:uid="{EE4700CF-4996-41F9-A905-2EC7F9433F47}"/>
    <cellStyle name="Valuta 2 4 6 2 2 6" xfId="13633" xr:uid="{9D59ADCB-C39A-4470-8985-9431A81E87C3}"/>
    <cellStyle name="Valuta 2 4 6 2 2 7" xfId="19042" xr:uid="{7804B0F1-DDC3-4462-848A-A12E2B491ECB}"/>
    <cellStyle name="Valuta 2 4 6 2 3" xfId="1684" xr:uid="{B0B779C8-03CB-4DF0-9425-9E5DBF81B15E}"/>
    <cellStyle name="Valuta 2 4 6 2 3 2" xfId="3487" xr:uid="{B40D722A-4E13-4F2C-A0E6-D58D3931FE3E}"/>
    <cellStyle name="Valuta 2 4 6 2 3 2 2" xfId="10699" xr:uid="{8F496DBD-9E8A-4D65-99C6-5B1AF0913DBA}"/>
    <cellStyle name="Valuta 2 4 6 2 3 2 2 2" xfId="28729" xr:uid="{4FF3A3EF-A364-4B57-AC11-EC3A45C47041}"/>
    <cellStyle name="Valuta 2 4 6 2 3 2 3" xfId="16108" xr:uid="{55A536E6-8001-4268-A201-6C46A1BA3AC3}"/>
    <cellStyle name="Valuta 2 4 6 2 3 2 4" xfId="21517" xr:uid="{F3313AB0-6CEE-4792-9C15-6F632E5AD4D1}"/>
    <cellStyle name="Valuta 2 4 6 2 3 3" xfId="5290" xr:uid="{4B7FACBA-ACC0-4A53-A0F4-0282118FC151}"/>
    <cellStyle name="Valuta 2 4 6 2 3 3 2" xfId="12502" xr:uid="{3D27FFF1-1642-4EC1-9D39-F2AAEE6D9D48}"/>
    <cellStyle name="Valuta 2 4 6 2 3 3 2 2" xfId="30532" xr:uid="{C1C0BDB5-EC48-45F4-A6B6-12A36A620802}"/>
    <cellStyle name="Valuta 2 4 6 2 3 3 3" xfId="17911" xr:uid="{DD8CF4F8-1FEB-48AC-88D1-A5B5346039AF}"/>
    <cellStyle name="Valuta 2 4 6 2 3 3 4" xfId="23320" xr:uid="{42FD6318-7D8D-465C-B994-2748543A3F1A}"/>
    <cellStyle name="Valuta 2 4 6 2 3 4" xfId="7093" xr:uid="{EE908AB7-1B51-441A-9CDA-AACEBDCC852E}"/>
    <cellStyle name="Valuta 2 4 6 2 3 4 2" xfId="25123" xr:uid="{5F765609-45A3-4D8F-9511-6909C07B0F6B}"/>
    <cellStyle name="Valuta 2 4 6 2 3 5" xfId="8896" xr:uid="{6B522CB8-AF4B-4CB8-A8D1-8FA6179B6C90}"/>
    <cellStyle name="Valuta 2 4 6 2 3 5 2" xfId="26926" xr:uid="{7AF3FC39-C823-4D18-9CFA-F24A5694B153}"/>
    <cellStyle name="Valuta 2 4 6 2 3 6" xfId="14305" xr:uid="{FFB42725-B80B-4968-840A-B10CB5C3825F}"/>
    <cellStyle name="Valuta 2 4 6 2 3 7" xfId="19714" xr:uid="{171BBB09-A938-4C13-8889-D5A3AAA7C59F}"/>
    <cellStyle name="Valuta 2 4 6 2 4" xfId="2143" xr:uid="{49CD40FC-04E3-48A4-B665-AB09B05BC948}"/>
    <cellStyle name="Valuta 2 4 6 2 4 2" xfId="9355" xr:uid="{05DE269F-9A78-4824-948D-284F3FD420DA}"/>
    <cellStyle name="Valuta 2 4 6 2 4 2 2" xfId="27385" xr:uid="{8DCA85B3-CDDB-47E7-9DF5-5BBB225AAE23}"/>
    <cellStyle name="Valuta 2 4 6 2 4 3" xfId="14764" xr:uid="{71404AEF-943A-4CBC-A0C9-C6F08C0B820E}"/>
    <cellStyle name="Valuta 2 4 6 2 4 4" xfId="20173" xr:uid="{6F78373B-17B4-452D-8516-5AE8586DED98}"/>
    <cellStyle name="Valuta 2 4 6 2 5" xfId="3946" xr:uid="{CFFEBA1A-2294-49C0-9C57-4F6065AD35ED}"/>
    <cellStyle name="Valuta 2 4 6 2 5 2" xfId="11158" xr:uid="{0F274945-431F-45C1-9619-6789DC64DEF9}"/>
    <cellStyle name="Valuta 2 4 6 2 5 2 2" xfId="29188" xr:uid="{EB7D5BD1-2DBE-4835-8F72-65256A7438F3}"/>
    <cellStyle name="Valuta 2 4 6 2 5 3" xfId="16567" xr:uid="{C65801E8-386B-45AE-BE09-5C5770E93948}"/>
    <cellStyle name="Valuta 2 4 6 2 5 4" xfId="21976" xr:uid="{5C7AC823-5DDC-4BA8-8FB0-9ECBAF3365F9}"/>
    <cellStyle name="Valuta 2 4 6 2 6" xfId="5749" xr:uid="{28C876C8-F7DD-42FC-8795-0F93AA44859C}"/>
    <cellStyle name="Valuta 2 4 6 2 6 2" xfId="23779" xr:uid="{3557E838-DC38-4019-A9F1-EB8440F23F1B}"/>
    <cellStyle name="Valuta 2 4 6 2 7" xfId="7552" xr:uid="{CFE7B16D-C035-4CDC-B626-DDA1A587B344}"/>
    <cellStyle name="Valuta 2 4 6 2 7 2" xfId="25582" xr:uid="{4AD2F245-EFA5-44E1-92EE-C51DF37A6AA2}"/>
    <cellStyle name="Valuta 2 4 6 2 8" xfId="12961" xr:uid="{A0E0F8CF-0A0A-497A-8943-6020C31E40E1}"/>
    <cellStyle name="Valuta 2 4 6 2 9" xfId="18370" xr:uid="{4E2155C5-D2B1-4652-AAE1-06D25D969001}"/>
    <cellStyle name="Valuta 2 4 6 3" xfId="564" xr:uid="{7769DA40-06ED-4A42-8F93-6AB0A25837CF}"/>
    <cellStyle name="Valuta 2 4 6 3 2" xfId="1236" xr:uid="{D7911DDD-56E4-4D4F-B0C2-7E70DB19EAB7}"/>
    <cellStyle name="Valuta 2 4 6 3 2 2" xfId="3039" xr:uid="{DA2B27EC-59CF-47AC-949B-A9B106C6F32C}"/>
    <cellStyle name="Valuta 2 4 6 3 2 2 2" xfId="10251" xr:uid="{44AC76E4-F8A9-43C4-9F28-03102F6C7C0E}"/>
    <cellStyle name="Valuta 2 4 6 3 2 2 2 2" xfId="28281" xr:uid="{8722F6C0-26C9-4C60-8378-7D567DBF04C1}"/>
    <cellStyle name="Valuta 2 4 6 3 2 2 3" xfId="15660" xr:uid="{9A9BB5B6-6964-4460-9DBD-57B5BEEE882B}"/>
    <cellStyle name="Valuta 2 4 6 3 2 2 4" xfId="21069" xr:uid="{2C33BA58-2C7B-4BB4-A53D-0401CA4FEDC0}"/>
    <cellStyle name="Valuta 2 4 6 3 2 3" xfId="4842" xr:uid="{C2BF3F73-859B-49C5-B53A-82EC6142A072}"/>
    <cellStyle name="Valuta 2 4 6 3 2 3 2" xfId="12054" xr:uid="{E3E989DF-7F91-424A-9CA3-F501EBDDE542}"/>
    <cellStyle name="Valuta 2 4 6 3 2 3 2 2" xfId="30084" xr:uid="{FC931562-571C-49F5-89FF-D221156B1821}"/>
    <cellStyle name="Valuta 2 4 6 3 2 3 3" xfId="17463" xr:uid="{519C38C4-FD47-4E33-B6BC-FFC89E450ED7}"/>
    <cellStyle name="Valuta 2 4 6 3 2 3 4" xfId="22872" xr:uid="{58699A53-45C2-4005-AFC8-D27C9D8B9363}"/>
    <cellStyle name="Valuta 2 4 6 3 2 4" xfId="6645" xr:uid="{0D8E9FCE-F444-4204-B0C7-C8C4616128EA}"/>
    <cellStyle name="Valuta 2 4 6 3 2 4 2" xfId="24675" xr:uid="{E27E3E13-5BD7-4373-B91C-6FE8901D3B57}"/>
    <cellStyle name="Valuta 2 4 6 3 2 5" xfId="8448" xr:uid="{3B7311FE-A493-41E9-98AE-F30336F98418}"/>
    <cellStyle name="Valuta 2 4 6 3 2 5 2" xfId="26478" xr:uid="{DBB1EF6D-8004-4C5A-BFAE-8A7275671E4F}"/>
    <cellStyle name="Valuta 2 4 6 3 2 6" xfId="13857" xr:uid="{52E34C99-CC17-4703-80BD-07495D9E12D0}"/>
    <cellStyle name="Valuta 2 4 6 3 2 7" xfId="19266" xr:uid="{AAFC2040-2E1F-43BC-B4E6-C729D80BDDE0}"/>
    <cellStyle name="Valuta 2 4 6 3 3" xfId="2367" xr:uid="{6177DAFF-9A91-4FDC-B479-63A8F96E95C8}"/>
    <cellStyle name="Valuta 2 4 6 3 3 2" xfId="9579" xr:uid="{DF91C1DB-CE7E-4E8B-8FD0-E6278BCA4FCD}"/>
    <cellStyle name="Valuta 2 4 6 3 3 2 2" xfId="27609" xr:uid="{89DD7131-45A6-4EE4-AEA3-F04CB3AA2794}"/>
    <cellStyle name="Valuta 2 4 6 3 3 3" xfId="14988" xr:uid="{57CC5CDD-4AAE-45FF-B318-BBB33C0AB070}"/>
    <cellStyle name="Valuta 2 4 6 3 3 4" xfId="20397" xr:uid="{F562F9F4-DA37-41D6-9782-73076B381F8C}"/>
    <cellStyle name="Valuta 2 4 6 3 4" xfId="4170" xr:uid="{8FF883D7-4F13-409E-A41E-9FF4F9FCD39F}"/>
    <cellStyle name="Valuta 2 4 6 3 4 2" xfId="11382" xr:uid="{1C127F69-F404-4994-9E36-5EABC560EED4}"/>
    <cellStyle name="Valuta 2 4 6 3 4 2 2" xfId="29412" xr:uid="{DE071A89-DE55-4DF7-B479-70B85E3D7003}"/>
    <cellStyle name="Valuta 2 4 6 3 4 3" xfId="16791" xr:uid="{02E7D9D5-2A5A-4DB3-85EA-C0F6225A0956}"/>
    <cellStyle name="Valuta 2 4 6 3 4 4" xfId="22200" xr:uid="{FEBA8C97-FF9A-483F-A77A-D7DF210D540D}"/>
    <cellStyle name="Valuta 2 4 6 3 5" xfId="5973" xr:uid="{8738216E-6CFF-4B95-BBFB-D7D71EE9860A}"/>
    <cellStyle name="Valuta 2 4 6 3 5 2" xfId="24003" xr:uid="{38508CC7-3120-4C42-9EED-63D448E89EC2}"/>
    <cellStyle name="Valuta 2 4 6 3 6" xfId="7776" xr:uid="{50093754-97CE-4CEC-B674-B2D6E4CD897E}"/>
    <cellStyle name="Valuta 2 4 6 3 6 2" xfId="25806" xr:uid="{F92BEF08-8A63-4C46-867E-CCE751FA4E2C}"/>
    <cellStyle name="Valuta 2 4 6 3 7" xfId="13185" xr:uid="{F06635C4-92D0-460D-B973-697A2F67F1B0}"/>
    <cellStyle name="Valuta 2 4 6 3 8" xfId="18594" xr:uid="{596CE43A-7F92-42C2-82C3-1AFF7AF16866}"/>
    <cellStyle name="Valuta 2 4 6 4" xfId="788" xr:uid="{68B807F7-42FC-465E-9E48-9F2233C722CE}"/>
    <cellStyle name="Valuta 2 4 6 4 2" xfId="2591" xr:uid="{8E23E0C1-336C-43AD-A284-65873A5565AE}"/>
    <cellStyle name="Valuta 2 4 6 4 2 2" xfId="9803" xr:uid="{5C1B65E6-6B1A-46C2-B474-FBC369D2CD9D}"/>
    <cellStyle name="Valuta 2 4 6 4 2 2 2" xfId="27833" xr:uid="{9F90C3E5-C1A6-44C9-A859-96673D0D0BF3}"/>
    <cellStyle name="Valuta 2 4 6 4 2 3" xfId="15212" xr:uid="{CB2510EE-6F24-4A7A-9FCB-A100B77E6A4C}"/>
    <cellStyle name="Valuta 2 4 6 4 2 4" xfId="20621" xr:uid="{596EB23D-27D1-4AAD-943F-06B4C32A4116}"/>
    <cellStyle name="Valuta 2 4 6 4 3" xfId="4394" xr:uid="{4B7E07D4-BC63-4319-9D94-C5C23F42A342}"/>
    <cellStyle name="Valuta 2 4 6 4 3 2" xfId="11606" xr:uid="{12CA5C6E-68B8-4CAF-BA38-257BB287AC2A}"/>
    <cellStyle name="Valuta 2 4 6 4 3 2 2" xfId="29636" xr:uid="{6ED26022-6E67-47CB-96D2-AD936BC5F9C9}"/>
    <cellStyle name="Valuta 2 4 6 4 3 3" xfId="17015" xr:uid="{C5D9372A-8919-449B-A479-7B01C3B7547B}"/>
    <cellStyle name="Valuta 2 4 6 4 3 4" xfId="22424" xr:uid="{6735576D-A484-4E07-A0DF-D9722A4E68CD}"/>
    <cellStyle name="Valuta 2 4 6 4 4" xfId="6197" xr:uid="{05B02BE8-8EBC-467A-92DC-F0752FF137C3}"/>
    <cellStyle name="Valuta 2 4 6 4 4 2" xfId="24227" xr:uid="{3199F492-9BA4-4478-9027-36A27B49ACD5}"/>
    <cellStyle name="Valuta 2 4 6 4 5" xfId="8000" xr:uid="{AC31FEA7-3028-4302-A07F-62AC2E222156}"/>
    <cellStyle name="Valuta 2 4 6 4 5 2" xfId="26030" xr:uid="{82754155-980F-4455-86FF-A0E5DF305390}"/>
    <cellStyle name="Valuta 2 4 6 4 6" xfId="13409" xr:uid="{11666684-19FB-494E-9FC9-25C6466D1102}"/>
    <cellStyle name="Valuta 2 4 6 4 7" xfId="18818" xr:uid="{E69A3757-016C-4638-B1CE-29202B620F88}"/>
    <cellStyle name="Valuta 2 4 6 5" xfId="1460" xr:uid="{52374B1D-A3AB-490B-AA35-9127AD060438}"/>
    <cellStyle name="Valuta 2 4 6 5 2" xfId="3263" xr:uid="{C0445714-456F-4052-B539-209BF5D19390}"/>
    <cellStyle name="Valuta 2 4 6 5 2 2" xfId="10475" xr:uid="{C0B3F50E-42AC-46BC-89BB-EA79C8EC1F15}"/>
    <cellStyle name="Valuta 2 4 6 5 2 2 2" xfId="28505" xr:uid="{780DFD03-EBF0-4BFA-8AFA-09A37E2EBE87}"/>
    <cellStyle name="Valuta 2 4 6 5 2 3" xfId="15884" xr:uid="{5B56104C-5A9D-4B66-8063-EE6069068FD0}"/>
    <cellStyle name="Valuta 2 4 6 5 2 4" xfId="21293" xr:uid="{0AAB876D-6BA3-4779-8137-79317C4D1157}"/>
    <cellStyle name="Valuta 2 4 6 5 3" xfId="5066" xr:uid="{542A52D0-969E-4AE1-8C65-E79C9A4CBE66}"/>
    <cellStyle name="Valuta 2 4 6 5 3 2" xfId="12278" xr:uid="{E6CF844C-9400-4654-A248-E89B37674AB5}"/>
    <cellStyle name="Valuta 2 4 6 5 3 2 2" xfId="30308" xr:uid="{496CA122-A354-4591-A103-2B96DC20EDE7}"/>
    <cellStyle name="Valuta 2 4 6 5 3 3" xfId="17687" xr:uid="{27A3C359-B835-439C-9B56-11F6476D7113}"/>
    <cellStyle name="Valuta 2 4 6 5 3 4" xfId="23096" xr:uid="{379E54B8-2B38-4740-BA4C-B329B8917252}"/>
    <cellStyle name="Valuta 2 4 6 5 4" xfId="6869" xr:uid="{27AF4F0C-CAEF-42CC-8E69-DB0042EDCA06}"/>
    <cellStyle name="Valuta 2 4 6 5 4 2" xfId="24899" xr:uid="{E6F4B613-130A-4F02-9C19-79860392A8DB}"/>
    <cellStyle name="Valuta 2 4 6 5 5" xfId="8672" xr:uid="{A2B50C8E-3D2F-453C-A348-C624CBE1B949}"/>
    <cellStyle name="Valuta 2 4 6 5 5 2" xfId="26702" xr:uid="{66F2C372-E9E6-493D-9BB5-5EE193F37D41}"/>
    <cellStyle name="Valuta 2 4 6 5 6" xfId="14081" xr:uid="{BA48F0B7-4BAB-42CD-A118-5EEE0C41C28F}"/>
    <cellStyle name="Valuta 2 4 6 5 7" xfId="19490" xr:uid="{4EDC505B-CC1F-4984-9BE1-D1980819EFC8}"/>
    <cellStyle name="Valuta 2 4 6 6" xfId="1919" xr:uid="{A73325DC-310F-42AB-9569-DF7D7DB43E4F}"/>
    <cellStyle name="Valuta 2 4 6 6 2" xfId="9131" xr:uid="{64C98DD1-84FA-4C62-AEDE-58BDE670C912}"/>
    <cellStyle name="Valuta 2 4 6 6 2 2" xfId="27161" xr:uid="{D16BF341-3408-482F-B581-B8A10EDF29FF}"/>
    <cellStyle name="Valuta 2 4 6 6 3" xfId="14540" xr:uid="{F4CCEE70-7684-49EF-92A4-B90748707DD4}"/>
    <cellStyle name="Valuta 2 4 6 6 4" xfId="19949" xr:uid="{9BA6EF86-C3C0-47E0-A86C-D0F14D466D94}"/>
    <cellStyle name="Valuta 2 4 6 7" xfId="3722" xr:uid="{1406194C-142B-42E1-88FF-D86BD6B8584F}"/>
    <cellStyle name="Valuta 2 4 6 7 2" xfId="10934" xr:uid="{9F387A03-FFA7-4406-9CCE-E60DD0904DE5}"/>
    <cellStyle name="Valuta 2 4 6 7 2 2" xfId="28964" xr:uid="{17F6EDA8-360F-4F15-AD93-8347B3C8049F}"/>
    <cellStyle name="Valuta 2 4 6 7 3" xfId="16343" xr:uid="{9D8025FA-EA6F-4B0A-9DA6-41972474F99E}"/>
    <cellStyle name="Valuta 2 4 6 7 4" xfId="21752" xr:uid="{6819E6D9-28EB-45CF-8999-04F82D84FD22}"/>
    <cellStyle name="Valuta 2 4 6 8" xfId="5525" xr:uid="{720380C6-33DF-4A78-98C1-53742738B9B9}"/>
    <cellStyle name="Valuta 2 4 6 8 2" xfId="23555" xr:uid="{A55B78D0-21E7-4585-966C-EBF0943F5DC3}"/>
    <cellStyle name="Valuta 2 4 6 9" xfId="7328" xr:uid="{1E90788D-B545-4C5A-BE36-0784F6EC4A1C}"/>
    <cellStyle name="Valuta 2 4 6 9 2" xfId="25358" xr:uid="{B71D23E9-24B6-4D27-A740-7780D808FA31}"/>
    <cellStyle name="Valuta 2 4 7" xfId="228" xr:uid="{EC65AC6A-36AE-416C-9997-B80AF5B11BA3}"/>
    <cellStyle name="Valuta 2 4 7 2" xfId="900" xr:uid="{46BD5455-41CE-4F87-8DE3-AB3369F966B6}"/>
    <cellStyle name="Valuta 2 4 7 2 2" xfId="2703" xr:uid="{EF6B8910-3AFE-4DDE-B267-AFD6D8195671}"/>
    <cellStyle name="Valuta 2 4 7 2 2 2" xfId="9915" xr:uid="{FF7C39F1-9A1F-4044-A718-CDF14C2E8696}"/>
    <cellStyle name="Valuta 2 4 7 2 2 2 2" xfId="27945" xr:uid="{ED080D7B-8C9E-4FFA-BC21-860108313A6D}"/>
    <cellStyle name="Valuta 2 4 7 2 2 3" xfId="15324" xr:uid="{BC89D32F-7A3E-491D-A4FF-ED00A22D54A7}"/>
    <cellStyle name="Valuta 2 4 7 2 2 4" xfId="20733" xr:uid="{D6AD0E1F-959D-4B2B-B96B-21D04EA95CF1}"/>
    <cellStyle name="Valuta 2 4 7 2 3" xfId="4506" xr:uid="{D23C2D96-1874-496F-B79E-8F5C4AB87A7D}"/>
    <cellStyle name="Valuta 2 4 7 2 3 2" xfId="11718" xr:uid="{D40A9DD3-E6F0-4818-8D99-37DD9F623ABE}"/>
    <cellStyle name="Valuta 2 4 7 2 3 2 2" xfId="29748" xr:uid="{B826BFDE-5E51-4043-A057-4035DA1B1C22}"/>
    <cellStyle name="Valuta 2 4 7 2 3 3" xfId="17127" xr:uid="{8E06CBC3-7701-4150-BA2F-B7DA0D72892E}"/>
    <cellStyle name="Valuta 2 4 7 2 3 4" xfId="22536" xr:uid="{4D80813C-E196-460F-A817-9E548593D4CD}"/>
    <cellStyle name="Valuta 2 4 7 2 4" xfId="6309" xr:uid="{A74E4FF5-F3C4-4075-BA9B-39EF5FF48F64}"/>
    <cellStyle name="Valuta 2 4 7 2 4 2" xfId="24339" xr:uid="{70A08FB7-8508-47F5-8C91-247DFE0131BE}"/>
    <cellStyle name="Valuta 2 4 7 2 5" xfId="8112" xr:uid="{415193A9-E189-4071-BB32-6A32D85813A8}"/>
    <cellStyle name="Valuta 2 4 7 2 5 2" xfId="26142" xr:uid="{E44A7195-DBCD-4FFD-9DEC-E7F86D1BCC8C}"/>
    <cellStyle name="Valuta 2 4 7 2 6" xfId="13521" xr:uid="{B4AFAA5B-024F-4495-A7D1-ADB867557FB7}"/>
    <cellStyle name="Valuta 2 4 7 2 7" xfId="18930" xr:uid="{075B09B7-5432-4A1A-95E9-890F9D337ACF}"/>
    <cellStyle name="Valuta 2 4 7 3" xfId="1572" xr:uid="{FDE12872-123C-4E95-9F74-94481F811967}"/>
    <cellStyle name="Valuta 2 4 7 3 2" xfId="3375" xr:uid="{C1004F6D-A4DE-48B2-8E90-3D45037ECD0A}"/>
    <cellStyle name="Valuta 2 4 7 3 2 2" xfId="10587" xr:uid="{FAA8FB7E-40A7-404A-8641-27D8843BC4F4}"/>
    <cellStyle name="Valuta 2 4 7 3 2 2 2" xfId="28617" xr:uid="{FB3DC9FF-D02F-45B1-BB05-1FEEEA071CF0}"/>
    <cellStyle name="Valuta 2 4 7 3 2 3" xfId="15996" xr:uid="{A8C9135A-AD73-419E-89C4-F0325BACFD4F}"/>
    <cellStyle name="Valuta 2 4 7 3 2 4" xfId="21405" xr:uid="{36A50CAF-BE8A-4F1C-A13F-EAD2A0130D99}"/>
    <cellStyle name="Valuta 2 4 7 3 3" xfId="5178" xr:uid="{9CDAC454-C3AA-4A2C-BF61-EB93BCDDF704}"/>
    <cellStyle name="Valuta 2 4 7 3 3 2" xfId="12390" xr:uid="{2D0EE5AF-202B-45B7-851A-5D611B57ECE0}"/>
    <cellStyle name="Valuta 2 4 7 3 3 2 2" xfId="30420" xr:uid="{914EBA58-B1B2-4C0A-8E62-D90F648240FB}"/>
    <cellStyle name="Valuta 2 4 7 3 3 3" xfId="17799" xr:uid="{7B2971A3-EC3D-4D79-8949-DD3E38FF5517}"/>
    <cellStyle name="Valuta 2 4 7 3 3 4" xfId="23208" xr:uid="{C2642464-E765-471F-818E-EC90EA69EF45}"/>
    <cellStyle name="Valuta 2 4 7 3 4" xfId="6981" xr:uid="{8B1E45DC-D6A5-4BF4-80F9-2B73A882CB16}"/>
    <cellStyle name="Valuta 2 4 7 3 4 2" xfId="25011" xr:uid="{EF58C693-376B-4735-A205-DA2DE1AA01FD}"/>
    <cellStyle name="Valuta 2 4 7 3 5" xfId="8784" xr:uid="{33002E21-61AC-49BB-B528-2CD88484E693}"/>
    <cellStyle name="Valuta 2 4 7 3 5 2" xfId="26814" xr:uid="{9133C212-AD4F-4398-BB7B-2B19FDDDF530}"/>
    <cellStyle name="Valuta 2 4 7 3 6" xfId="14193" xr:uid="{CAC4BB93-B651-41EB-B7BD-DEDB4ACE2DC7}"/>
    <cellStyle name="Valuta 2 4 7 3 7" xfId="19602" xr:uid="{680B812E-A7DE-49ED-A629-B0303AC42D80}"/>
    <cellStyle name="Valuta 2 4 7 4" xfId="2031" xr:uid="{7B29E2A9-8888-4CC6-A5C6-2B0EE967BB6A}"/>
    <cellStyle name="Valuta 2 4 7 4 2" xfId="9243" xr:uid="{590275FE-91C8-4485-83FE-4B8D8A9EBF01}"/>
    <cellStyle name="Valuta 2 4 7 4 2 2" xfId="27273" xr:uid="{33394B68-2F02-4870-9232-1922877F988D}"/>
    <cellStyle name="Valuta 2 4 7 4 3" xfId="14652" xr:uid="{C03B981A-62CE-42C5-A187-921CA6D3F1AC}"/>
    <cellStyle name="Valuta 2 4 7 4 4" xfId="20061" xr:uid="{D98616D5-370F-49A2-B101-21F4A6B12540}"/>
    <cellStyle name="Valuta 2 4 7 5" xfId="3834" xr:uid="{1F99103B-5873-4018-BEEE-AC27F26D9D8B}"/>
    <cellStyle name="Valuta 2 4 7 5 2" xfId="11046" xr:uid="{D9E39989-41FD-4CB0-A703-F893AAD16CD1}"/>
    <cellStyle name="Valuta 2 4 7 5 2 2" xfId="29076" xr:uid="{C2E8664A-D8BF-4EC0-82CA-CC74946652BE}"/>
    <cellStyle name="Valuta 2 4 7 5 3" xfId="16455" xr:uid="{E163E49D-B27F-4BF5-AC74-70780EC1A5D4}"/>
    <cellStyle name="Valuta 2 4 7 5 4" xfId="21864" xr:uid="{7CE19CC0-7850-460E-BCBE-4015170F1D6E}"/>
    <cellStyle name="Valuta 2 4 7 6" xfId="5637" xr:uid="{9E991815-449B-4502-9B81-23BF087EABDA}"/>
    <cellStyle name="Valuta 2 4 7 6 2" xfId="23667" xr:uid="{34C53D4E-85BD-459C-83BF-CAD478A199B9}"/>
    <cellStyle name="Valuta 2 4 7 7" xfId="7440" xr:uid="{5C629E83-2D1E-4D4C-A670-06F150A5BADC}"/>
    <cellStyle name="Valuta 2 4 7 7 2" xfId="25470" xr:uid="{F50C8B4E-6D19-4E33-8710-C851157192AC}"/>
    <cellStyle name="Valuta 2 4 7 8" xfId="12849" xr:uid="{7582E795-3D4F-494C-BFB2-33D27AF1387D}"/>
    <cellStyle name="Valuta 2 4 7 9" xfId="18258" xr:uid="{BCED98B6-10DC-455A-A25B-E475D5E2BD02}"/>
    <cellStyle name="Valuta 2 4 8" xfId="452" xr:uid="{11C77E73-42B5-45F5-A839-94488B955D10}"/>
    <cellStyle name="Valuta 2 4 8 2" xfId="1124" xr:uid="{53A3203E-ADC7-4A4A-B895-5991452E2867}"/>
    <cellStyle name="Valuta 2 4 8 2 2" xfId="2927" xr:uid="{ED2B466F-09C6-4B86-A504-9D0F33DA5CD9}"/>
    <cellStyle name="Valuta 2 4 8 2 2 2" xfId="10139" xr:uid="{56CBCFF7-189F-44E7-B7B8-C7BEAFA6D6A1}"/>
    <cellStyle name="Valuta 2 4 8 2 2 2 2" xfId="28169" xr:uid="{FE61ED76-62E0-483F-8C81-9F65E52C8BDD}"/>
    <cellStyle name="Valuta 2 4 8 2 2 3" xfId="15548" xr:uid="{9183179B-E5CE-4A64-98BD-9F3F21F40210}"/>
    <cellStyle name="Valuta 2 4 8 2 2 4" xfId="20957" xr:uid="{13C1F6EA-72B1-41B3-A6E3-DD963D82AA8C}"/>
    <cellStyle name="Valuta 2 4 8 2 3" xfId="4730" xr:uid="{BF85FEC0-2AB3-4425-A430-638C9AB9C6F2}"/>
    <cellStyle name="Valuta 2 4 8 2 3 2" xfId="11942" xr:uid="{F23E885A-15ED-4522-95B0-3066132F5400}"/>
    <cellStyle name="Valuta 2 4 8 2 3 2 2" xfId="29972" xr:uid="{4A70DD44-A7F9-41EB-A7D0-BF530EDCAB87}"/>
    <cellStyle name="Valuta 2 4 8 2 3 3" xfId="17351" xr:uid="{20B93904-0C5A-4EEF-A683-3211D16CF725}"/>
    <cellStyle name="Valuta 2 4 8 2 3 4" xfId="22760" xr:uid="{808EF706-D923-4F21-A5C3-4D462162BB88}"/>
    <cellStyle name="Valuta 2 4 8 2 4" xfId="6533" xr:uid="{CB720DB2-AB8A-4C15-AD13-B8747FE20912}"/>
    <cellStyle name="Valuta 2 4 8 2 4 2" xfId="24563" xr:uid="{A4AF7224-CE00-4E0D-8800-C7A43CDDE55A}"/>
    <cellStyle name="Valuta 2 4 8 2 5" xfId="8336" xr:uid="{609E60EA-1643-4F04-A339-C957CE7AD3FF}"/>
    <cellStyle name="Valuta 2 4 8 2 5 2" xfId="26366" xr:uid="{D1536021-2ECD-4693-AA82-72FD4E63E7E0}"/>
    <cellStyle name="Valuta 2 4 8 2 6" xfId="13745" xr:uid="{10DC9B8F-5793-479A-A149-BD50E19217FD}"/>
    <cellStyle name="Valuta 2 4 8 2 7" xfId="19154" xr:uid="{608C8024-8E30-440D-A140-257335308E98}"/>
    <cellStyle name="Valuta 2 4 8 3" xfId="2255" xr:uid="{DB8B8D10-8172-4879-B88D-7A8F992FF5DE}"/>
    <cellStyle name="Valuta 2 4 8 3 2" xfId="9467" xr:uid="{86747598-9D98-421B-81F5-1BE0540CB42A}"/>
    <cellStyle name="Valuta 2 4 8 3 2 2" xfId="27497" xr:uid="{1D4208BD-1F9C-4404-A415-4CF2F49F26A8}"/>
    <cellStyle name="Valuta 2 4 8 3 3" xfId="14876" xr:uid="{1086822B-2269-4045-9ED9-A2D87E294C05}"/>
    <cellStyle name="Valuta 2 4 8 3 4" xfId="20285" xr:uid="{792A8E85-4291-418F-A58D-78B6F8281FBA}"/>
    <cellStyle name="Valuta 2 4 8 4" xfId="4058" xr:uid="{1821584E-4277-4976-B883-B3DC865522E0}"/>
    <cellStyle name="Valuta 2 4 8 4 2" xfId="11270" xr:uid="{586D40B3-CEE9-4C43-A49D-83355B546F24}"/>
    <cellStyle name="Valuta 2 4 8 4 2 2" xfId="29300" xr:uid="{E511D40A-5771-4794-879E-9DA4F2591757}"/>
    <cellStyle name="Valuta 2 4 8 4 3" xfId="16679" xr:uid="{0E3114CD-4E29-4260-B1B8-8A01E99367DF}"/>
    <cellStyle name="Valuta 2 4 8 4 4" xfId="22088" xr:uid="{4ED47065-3D46-42F3-8EDF-776FEB4D0983}"/>
    <cellStyle name="Valuta 2 4 8 5" xfId="5861" xr:uid="{BFC81EEF-4AF3-44E4-A096-83CAC21F2B21}"/>
    <cellStyle name="Valuta 2 4 8 5 2" xfId="23891" xr:uid="{BF1CC48A-083B-4E58-BFC1-FADF3C865546}"/>
    <cellStyle name="Valuta 2 4 8 6" xfId="7664" xr:uid="{EEB71C4C-16E2-4EB8-92A8-241D5241CA36}"/>
    <cellStyle name="Valuta 2 4 8 6 2" xfId="25694" xr:uid="{B4F10B48-2D7D-4877-98F9-532C3CD20F91}"/>
    <cellStyle name="Valuta 2 4 8 7" xfId="13073" xr:uid="{D44D1C15-3FE9-4E27-A560-711E4623AB05}"/>
    <cellStyle name="Valuta 2 4 8 8" xfId="18482" xr:uid="{825B9507-48F6-4CEF-92A1-64DB8F6D2D42}"/>
    <cellStyle name="Valuta 2 4 9" xfId="676" xr:uid="{6AD777D2-203F-4DF3-81E4-2DB95352DC16}"/>
    <cellStyle name="Valuta 2 4 9 2" xfId="2479" xr:uid="{C1ED882A-F98F-4A07-8830-847E1B0521E9}"/>
    <cellStyle name="Valuta 2 4 9 2 2" xfId="9691" xr:uid="{46428159-70C0-4337-87A4-9D776F618F7A}"/>
    <cellStyle name="Valuta 2 4 9 2 2 2" xfId="27721" xr:uid="{7015EB70-3C44-490C-839A-AA10B93BAC06}"/>
    <cellStyle name="Valuta 2 4 9 2 3" xfId="15100" xr:uid="{C6196DE2-4924-41F9-9ADE-DDA1E350B1AD}"/>
    <cellStyle name="Valuta 2 4 9 2 4" xfId="20509" xr:uid="{18CC571C-7887-4E21-8575-3D93EC84D5A1}"/>
    <cellStyle name="Valuta 2 4 9 3" xfId="4282" xr:uid="{169213BB-DDB3-4DCD-A52D-70CC1A0A1FF3}"/>
    <cellStyle name="Valuta 2 4 9 3 2" xfId="11494" xr:uid="{CC5702FB-17F2-43DA-909B-7E4ED9F2056A}"/>
    <cellStyle name="Valuta 2 4 9 3 2 2" xfId="29524" xr:uid="{DAA673B0-8FA1-44A7-8D6A-45BB91BD866A}"/>
    <cellStyle name="Valuta 2 4 9 3 3" xfId="16903" xr:uid="{0E71C24D-2AAA-42F0-846C-C9370B2969C8}"/>
    <cellStyle name="Valuta 2 4 9 3 4" xfId="22312" xr:uid="{3BF897EF-226C-4DA5-B633-D8D2067A2B24}"/>
    <cellStyle name="Valuta 2 4 9 4" xfId="6085" xr:uid="{AAAF692A-EE43-4327-9654-5A43B8536662}"/>
    <cellStyle name="Valuta 2 4 9 4 2" xfId="24115" xr:uid="{D0085531-EB13-4CDF-BBB8-C83B70AA6403}"/>
    <cellStyle name="Valuta 2 4 9 5" xfId="7888" xr:uid="{376D85AF-C05F-4B28-9982-139E145E6A19}"/>
    <cellStyle name="Valuta 2 4 9 5 2" xfId="25918" xr:uid="{A52AA370-64E3-42B3-A357-3C7E5BA07678}"/>
    <cellStyle name="Valuta 2 4 9 6" xfId="13297" xr:uid="{0DFBB07F-0301-49BA-AC34-ECD94E7CD121}"/>
    <cellStyle name="Valuta 2 4 9 7" xfId="18706" xr:uid="{BD57097A-AD0F-4E44-A626-B20445F97C4D}"/>
    <cellStyle name="Valuta 2 5" xfId="5" xr:uid="{8BD51E96-0827-4A34-8B64-800989E81981}"/>
    <cellStyle name="Valuta 2 5 10" xfId="1797" xr:uid="{1AFA6D78-84C1-4352-8586-F6AD4371BAA0}"/>
    <cellStyle name="Valuta 2 5 10 2" xfId="3600" xr:uid="{A6F08714-78A5-4C1C-8593-4492797D9852}"/>
    <cellStyle name="Valuta 2 5 10 2 2" xfId="10812" xr:uid="{A7AAAB0B-1287-4580-9B97-58EEED357113}"/>
    <cellStyle name="Valuta 2 5 10 2 2 2" xfId="28842" xr:uid="{051C79A0-F7E4-40A9-BBD3-FF99BB6BC76E}"/>
    <cellStyle name="Valuta 2 5 10 2 3" xfId="16221" xr:uid="{AE2BBA45-21B1-46CF-B6FE-CF947E3F13EA}"/>
    <cellStyle name="Valuta 2 5 10 2 4" xfId="21630" xr:uid="{F1859582-4FBE-4DF7-9CD9-2C069E71E376}"/>
    <cellStyle name="Valuta 2 5 10 3" xfId="5403" xr:uid="{5EF054A2-E480-464F-A4D8-4D59CFF87BCE}"/>
    <cellStyle name="Valuta 2 5 10 3 2" xfId="12615" xr:uid="{6B6FF7CA-ACD8-45A2-8F3C-DF79823C6D63}"/>
    <cellStyle name="Valuta 2 5 10 3 2 2" xfId="30645" xr:uid="{9D3486D3-0F44-453E-9862-0946AAE6F301}"/>
    <cellStyle name="Valuta 2 5 10 3 3" xfId="18024" xr:uid="{2B27E9A1-CB12-4D5F-A7D8-C9F3A6C16CC5}"/>
    <cellStyle name="Valuta 2 5 10 3 4" xfId="23433" xr:uid="{380E465D-4B9F-497A-B26B-4C983C9A728F}"/>
    <cellStyle name="Valuta 2 5 10 4" xfId="7206" xr:uid="{0407C1F6-3E4A-46E6-9D42-5BBBF36CAC20}"/>
    <cellStyle name="Valuta 2 5 10 4 2" xfId="25236" xr:uid="{4F760BC6-7852-4CFA-8F22-E66D33645446}"/>
    <cellStyle name="Valuta 2 5 10 5" xfId="9009" xr:uid="{FDDE2327-7574-4945-821F-656DC4D7D47E}"/>
    <cellStyle name="Valuta 2 5 10 5 2" xfId="27039" xr:uid="{54EDDF4D-F244-4DCB-9503-7A2073A38EF7}"/>
    <cellStyle name="Valuta 2 5 10 6" xfId="14418" xr:uid="{50CFA38C-9B73-4E7F-A89A-8E9FF7FC1204}"/>
    <cellStyle name="Valuta 2 5 10 7" xfId="19827" xr:uid="{98370B8D-34A7-4080-8505-4467CEC5C4DC}"/>
    <cellStyle name="Valuta 2 5 11" xfId="1808" xr:uid="{86AA8D53-46C5-4502-BE4E-51728CF79019}"/>
    <cellStyle name="Valuta 2 5 11 2" xfId="9020" xr:uid="{3E71729C-CDA3-4C1C-802F-EEDCCA43EF65}"/>
    <cellStyle name="Valuta 2 5 11 2 2" xfId="27050" xr:uid="{FD455845-9CAC-42F0-B9E7-ED0F44A1DAA3}"/>
    <cellStyle name="Valuta 2 5 11 3" xfId="14429" xr:uid="{CC1694E2-2425-4509-989F-141C8452A8DB}"/>
    <cellStyle name="Valuta 2 5 11 4" xfId="19838" xr:uid="{E7CE4EA3-71EE-4E3D-B809-3F127525B95C}"/>
    <cellStyle name="Valuta 2 5 12" xfId="3611" xr:uid="{B863EFBD-1C51-4D6A-9626-F9E22780D5E7}"/>
    <cellStyle name="Valuta 2 5 12 2" xfId="10823" xr:uid="{F6F2467F-2A45-4576-B5B6-81B282906A66}"/>
    <cellStyle name="Valuta 2 5 12 2 2" xfId="28853" xr:uid="{DA27D76C-31F6-46A6-8780-30376E883A74}"/>
    <cellStyle name="Valuta 2 5 12 3" xfId="16232" xr:uid="{6629D36E-6393-4E25-B019-2D67F188422E}"/>
    <cellStyle name="Valuta 2 5 12 4" xfId="21641" xr:uid="{88B9658B-0EC4-484A-85E2-F33E774DF84A}"/>
    <cellStyle name="Valuta 2 5 13" xfId="5414" xr:uid="{46986F79-4A2C-467F-9613-88A0918239AA}"/>
    <cellStyle name="Valuta 2 5 13 2" xfId="23444" xr:uid="{DF78A46B-5E6B-4271-AAD4-33F5A8D93FD3}"/>
    <cellStyle name="Valuta 2 5 14" xfId="7217" xr:uid="{FB7449AB-1D4A-4A20-B13B-6F6D7E6DBD07}"/>
    <cellStyle name="Valuta 2 5 14 2" xfId="25247" xr:uid="{1EBB05DA-AA6C-43D2-BEA3-A34974DA73DA}"/>
    <cellStyle name="Valuta 2 5 15" xfId="12626" xr:uid="{284D0C8F-9F6A-4495-8DA6-066027B394D9}"/>
    <cellStyle name="Valuta 2 5 16" xfId="18035" xr:uid="{AA966193-5CEF-4C5D-A96B-1958D9D47994}"/>
    <cellStyle name="Valuta 2 5 2" xfId="19" xr:uid="{03113B66-82C5-4853-BA87-0B7258239D53}"/>
    <cellStyle name="Valuta 2 5 2 10" xfId="3625" xr:uid="{52D3C1DE-0A3B-4ACA-8BAC-8DF4061D535D}"/>
    <cellStyle name="Valuta 2 5 2 10 2" xfId="10837" xr:uid="{7DF15C74-F3D3-4F15-95E0-A5C0B9E1AF0A}"/>
    <cellStyle name="Valuta 2 5 2 10 2 2" xfId="28867" xr:uid="{5018E6AB-5F0D-4105-A20B-CB780992DA66}"/>
    <cellStyle name="Valuta 2 5 2 10 3" xfId="16246" xr:uid="{3C2CFB9D-7ED9-4019-A297-18D1735A8D2C}"/>
    <cellStyle name="Valuta 2 5 2 10 4" xfId="21655" xr:uid="{919EBFEB-4948-4E07-8EB6-45C1277DB404}"/>
    <cellStyle name="Valuta 2 5 2 11" xfId="5428" xr:uid="{A2C7CBF3-2AD3-43DF-A632-168602A886A1}"/>
    <cellStyle name="Valuta 2 5 2 11 2" xfId="23458" xr:uid="{CD499FA2-022D-421C-8278-A0076F80FC06}"/>
    <cellStyle name="Valuta 2 5 2 12" xfId="7231" xr:uid="{0D969590-2BC5-4DC5-A0F4-637167A5C57B}"/>
    <cellStyle name="Valuta 2 5 2 12 2" xfId="25261" xr:uid="{E35E27A9-5309-441C-A506-6BCD4F771E62}"/>
    <cellStyle name="Valuta 2 5 2 13" xfId="12640" xr:uid="{87555F8A-38DD-48BA-B879-54F98B46C4C9}"/>
    <cellStyle name="Valuta 2 5 2 14" xfId="18049" xr:uid="{7BD32B07-85B6-4CF9-9B32-981C6AA3622B}"/>
    <cellStyle name="Valuta 2 5 2 2" xfId="47" xr:uid="{3ABAB6D9-B1BD-4A9E-A622-3CE4AB8B3D0E}"/>
    <cellStyle name="Valuta 2 5 2 2 10" xfId="5456" xr:uid="{8C332846-6177-4300-8B03-F14CDD58130E}"/>
    <cellStyle name="Valuta 2 5 2 2 10 2" xfId="23486" xr:uid="{3C1ABB5F-DB52-45E5-9C88-253E47227D60}"/>
    <cellStyle name="Valuta 2 5 2 2 11" xfId="7259" xr:uid="{23421B3D-84AB-492A-A7F3-CF7179634E2E}"/>
    <cellStyle name="Valuta 2 5 2 2 11 2" xfId="25289" xr:uid="{F2DBFB0D-8A02-488C-9170-C804AEE86634}"/>
    <cellStyle name="Valuta 2 5 2 2 12" xfId="12668" xr:uid="{B483F55E-A795-40F2-90FA-796937AA02B0}"/>
    <cellStyle name="Valuta 2 5 2 2 13" xfId="18077" xr:uid="{41BC1DCE-D5A2-4F00-A1F9-186B66E446B5}"/>
    <cellStyle name="Valuta 2 5 2 2 2" xfId="103" xr:uid="{00B8CD3B-A416-44A3-80A9-75E3D0131E3E}"/>
    <cellStyle name="Valuta 2 5 2 2 2 10" xfId="7315" xr:uid="{49369C5F-4241-40A3-9B5E-BE838B966CA5}"/>
    <cellStyle name="Valuta 2 5 2 2 2 10 2" xfId="25345" xr:uid="{0837070F-3128-463E-B508-A6CED2C16383}"/>
    <cellStyle name="Valuta 2 5 2 2 2 11" xfId="12724" xr:uid="{3408D4D2-1370-489D-AF93-8D784591DD1E}"/>
    <cellStyle name="Valuta 2 5 2 2 2 12" xfId="18133" xr:uid="{A5BE1C0B-1D60-4BF0-950A-A187E846A365}"/>
    <cellStyle name="Valuta 2 5 2 2 2 2" xfId="215" xr:uid="{C3929275-2ED4-4822-9799-6064F25CA436}"/>
    <cellStyle name="Valuta 2 5 2 2 2 2 10" xfId="12836" xr:uid="{F9656596-0AED-463A-98C2-03BDDFF281D5}"/>
    <cellStyle name="Valuta 2 5 2 2 2 2 11" xfId="18245" xr:uid="{F4EE3F5C-88D5-4E02-9E07-1CBEA9B307A2}"/>
    <cellStyle name="Valuta 2 5 2 2 2 2 2" xfId="439" xr:uid="{A4F6CF15-E1D1-4D29-8BB7-3E8B8C6BDDF8}"/>
    <cellStyle name="Valuta 2 5 2 2 2 2 2 2" xfId="1111" xr:uid="{0C3D660F-9FE9-47AD-B85A-833D5246C63A}"/>
    <cellStyle name="Valuta 2 5 2 2 2 2 2 2 2" xfId="2914" xr:uid="{93954711-B352-4A84-B711-C4FA0BE90CA8}"/>
    <cellStyle name="Valuta 2 5 2 2 2 2 2 2 2 2" xfId="10126" xr:uid="{E67D155D-0B7E-42FF-9718-46FECC9570B6}"/>
    <cellStyle name="Valuta 2 5 2 2 2 2 2 2 2 2 2" xfId="28156" xr:uid="{7C415584-2E79-41A8-BC41-06C1A0817708}"/>
    <cellStyle name="Valuta 2 5 2 2 2 2 2 2 2 3" xfId="15535" xr:uid="{8416AAE4-FB19-4F68-8439-C12F404B9F6D}"/>
    <cellStyle name="Valuta 2 5 2 2 2 2 2 2 2 4" xfId="20944" xr:uid="{78FDCC1F-6B3F-4A00-B503-F4F43E664992}"/>
    <cellStyle name="Valuta 2 5 2 2 2 2 2 2 3" xfId="4717" xr:uid="{43DBF606-5061-4B1B-AE52-A33AB1D57818}"/>
    <cellStyle name="Valuta 2 5 2 2 2 2 2 2 3 2" xfId="11929" xr:uid="{FEEE3583-F5D7-41A3-8BD3-55F9F0ACEF3E}"/>
    <cellStyle name="Valuta 2 5 2 2 2 2 2 2 3 2 2" xfId="29959" xr:uid="{4F2E6A36-1A5C-4FDC-8C67-DAFC01B13C2A}"/>
    <cellStyle name="Valuta 2 5 2 2 2 2 2 2 3 3" xfId="17338" xr:uid="{89554B56-DCB9-4CA0-830A-8B19441ABAC0}"/>
    <cellStyle name="Valuta 2 5 2 2 2 2 2 2 3 4" xfId="22747" xr:uid="{85358C22-843B-4404-BBFB-60C810DCB368}"/>
    <cellStyle name="Valuta 2 5 2 2 2 2 2 2 4" xfId="6520" xr:uid="{3F39AAC6-9F90-43EA-8926-35B6012C2AE0}"/>
    <cellStyle name="Valuta 2 5 2 2 2 2 2 2 4 2" xfId="24550" xr:uid="{EF1595EE-8AFB-4BC4-A1FC-9F8B2624FBDD}"/>
    <cellStyle name="Valuta 2 5 2 2 2 2 2 2 5" xfId="8323" xr:uid="{8E1EAC85-2606-4713-95E2-20CC160189B4}"/>
    <cellStyle name="Valuta 2 5 2 2 2 2 2 2 5 2" xfId="26353" xr:uid="{05323F7A-A9A2-4ABB-8DFA-2C1F827E933E}"/>
    <cellStyle name="Valuta 2 5 2 2 2 2 2 2 6" xfId="13732" xr:uid="{8D65BA92-26F4-4983-AA5B-C49550639020}"/>
    <cellStyle name="Valuta 2 5 2 2 2 2 2 2 7" xfId="19141" xr:uid="{394B2518-5F5A-4D85-9DEB-4AD7834C491C}"/>
    <cellStyle name="Valuta 2 5 2 2 2 2 2 3" xfId="1783" xr:uid="{BE7760C6-7843-4CBC-9611-6C8FC4E3D17A}"/>
    <cellStyle name="Valuta 2 5 2 2 2 2 2 3 2" xfId="3586" xr:uid="{4318754B-9D4D-4363-B358-CA14FB3FB556}"/>
    <cellStyle name="Valuta 2 5 2 2 2 2 2 3 2 2" xfId="10798" xr:uid="{E757883E-49EB-4F85-AD87-DABCF4D02664}"/>
    <cellStyle name="Valuta 2 5 2 2 2 2 2 3 2 2 2" xfId="28828" xr:uid="{3715F8A1-E9BB-4E98-B12C-68643B0293CF}"/>
    <cellStyle name="Valuta 2 5 2 2 2 2 2 3 2 3" xfId="16207" xr:uid="{D0589763-22BA-4D9D-8E5A-3899A148A010}"/>
    <cellStyle name="Valuta 2 5 2 2 2 2 2 3 2 4" xfId="21616" xr:uid="{63ADA7E9-5E54-490A-B475-40214D5FBB4F}"/>
    <cellStyle name="Valuta 2 5 2 2 2 2 2 3 3" xfId="5389" xr:uid="{B8B0B4A7-8F6F-41D7-BD36-B62D2EB5EE5E}"/>
    <cellStyle name="Valuta 2 5 2 2 2 2 2 3 3 2" xfId="12601" xr:uid="{82ADA307-177D-45CC-B003-24B6FDA51565}"/>
    <cellStyle name="Valuta 2 5 2 2 2 2 2 3 3 2 2" xfId="30631" xr:uid="{53DED52E-5F34-4C7A-B08B-F903BF45E15E}"/>
    <cellStyle name="Valuta 2 5 2 2 2 2 2 3 3 3" xfId="18010" xr:uid="{92C72EB3-646E-4327-B06F-D2AA7D1C4034}"/>
    <cellStyle name="Valuta 2 5 2 2 2 2 2 3 3 4" xfId="23419" xr:uid="{E26A9BAD-3451-4784-B61E-659664B0C3BA}"/>
    <cellStyle name="Valuta 2 5 2 2 2 2 2 3 4" xfId="7192" xr:uid="{048A268B-311E-404A-B3FA-F9AB8B680F57}"/>
    <cellStyle name="Valuta 2 5 2 2 2 2 2 3 4 2" xfId="25222" xr:uid="{9D2E1F10-9C66-47F3-AE1E-E1C5FCB21940}"/>
    <cellStyle name="Valuta 2 5 2 2 2 2 2 3 5" xfId="8995" xr:uid="{34E9E28A-27C4-45A0-9D8A-1CE42E6C558F}"/>
    <cellStyle name="Valuta 2 5 2 2 2 2 2 3 5 2" xfId="27025" xr:uid="{D902E538-6DF0-40D5-9D00-0FA7B1EBBFD2}"/>
    <cellStyle name="Valuta 2 5 2 2 2 2 2 3 6" xfId="14404" xr:uid="{9789B9B8-6611-40FB-9B4D-D4C2DB765EF3}"/>
    <cellStyle name="Valuta 2 5 2 2 2 2 2 3 7" xfId="19813" xr:uid="{9736DB04-04A4-43F5-AD5B-9D230CC73EF0}"/>
    <cellStyle name="Valuta 2 5 2 2 2 2 2 4" xfId="2242" xr:uid="{05FFDF11-B4A5-4AA0-B9D0-95219A0AD420}"/>
    <cellStyle name="Valuta 2 5 2 2 2 2 2 4 2" xfId="9454" xr:uid="{9CBEE7DE-4C7C-4559-A465-791E0428F4CA}"/>
    <cellStyle name="Valuta 2 5 2 2 2 2 2 4 2 2" xfId="27484" xr:uid="{85F8C787-5E7B-402D-80C5-B1E9C1F90D9E}"/>
    <cellStyle name="Valuta 2 5 2 2 2 2 2 4 3" xfId="14863" xr:uid="{B7922A73-530C-4B4A-A098-584674AE0EBC}"/>
    <cellStyle name="Valuta 2 5 2 2 2 2 2 4 4" xfId="20272" xr:uid="{6A3E247C-2BFF-4F45-BC97-864DA272F78E}"/>
    <cellStyle name="Valuta 2 5 2 2 2 2 2 5" xfId="4045" xr:uid="{3A9069F3-62EB-4865-9C99-0D9452BA3746}"/>
    <cellStyle name="Valuta 2 5 2 2 2 2 2 5 2" xfId="11257" xr:uid="{94D70933-F694-4C02-959F-15FFE7B0E388}"/>
    <cellStyle name="Valuta 2 5 2 2 2 2 2 5 2 2" xfId="29287" xr:uid="{0F17C894-9FF6-4D02-B0FB-8F436C8A337F}"/>
    <cellStyle name="Valuta 2 5 2 2 2 2 2 5 3" xfId="16666" xr:uid="{CBB8C631-7E06-4E12-B2F5-9716E279F7CE}"/>
    <cellStyle name="Valuta 2 5 2 2 2 2 2 5 4" xfId="22075" xr:uid="{A36E5F41-9CB4-4E63-95CD-09A752FBE604}"/>
    <cellStyle name="Valuta 2 5 2 2 2 2 2 6" xfId="5848" xr:uid="{59127FB6-E1E8-43AF-B0E1-773DF13868A0}"/>
    <cellStyle name="Valuta 2 5 2 2 2 2 2 6 2" xfId="23878" xr:uid="{12F3D69F-9A92-4C4E-B712-2DAE3EFFF4B7}"/>
    <cellStyle name="Valuta 2 5 2 2 2 2 2 7" xfId="7651" xr:uid="{E4372D50-3758-4B3F-B901-52B40851DFAD}"/>
    <cellStyle name="Valuta 2 5 2 2 2 2 2 7 2" xfId="25681" xr:uid="{F5431F2A-0B8A-481A-A642-82332181ACB0}"/>
    <cellStyle name="Valuta 2 5 2 2 2 2 2 8" xfId="13060" xr:uid="{0EB29F6A-6527-4EE2-808F-18E0755BD335}"/>
    <cellStyle name="Valuta 2 5 2 2 2 2 2 9" xfId="18469" xr:uid="{39B8F113-E400-4413-8862-F32DA4CF6B74}"/>
    <cellStyle name="Valuta 2 5 2 2 2 2 3" xfId="663" xr:uid="{ED1136CF-668F-411F-8B47-6CD2934DC7AB}"/>
    <cellStyle name="Valuta 2 5 2 2 2 2 3 2" xfId="1335" xr:uid="{C3619E1F-AB60-4C06-AC33-0CFE252422AA}"/>
    <cellStyle name="Valuta 2 5 2 2 2 2 3 2 2" xfId="3138" xr:uid="{BE8127E0-F58F-4E3B-B4E6-1C674C967DD1}"/>
    <cellStyle name="Valuta 2 5 2 2 2 2 3 2 2 2" xfId="10350" xr:uid="{68CD6DCF-CAF9-4D9E-96AA-72C78A6D55D5}"/>
    <cellStyle name="Valuta 2 5 2 2 2 2 3 2 2 2 2" xfId="28380" xr:uid="{161CF9B1-FF02-42B2-B722-65893C3652C3}"/>
    <cellStyle name="Valuta 2 5 2 2 2 2 3 2 2 3" xfId="15759" xr:uid="{2F16328D-809C-4066-A180-B77C1A726C8A}"/>
    <cellStyle name="Valuta 2 5 2 2 2 2 3 2 2 4" xfId="21168" xr:uid="{B7E10413-7EDD-41FE-AB5D-7CC3A7B0CD83}"/>
    <cellStyle name="Valuta 2 5 2 2 2 2 3 2 3" xfId="4941" xr:uid="{23D46EF0-EC7B-4F12-A090-42B0A43B98C4}"/>
    <cellStyle name="Valuta 2 5 2 2 2 2 3 2 3 2" xfId="12153" xr:uid="{67209475-9B28-48BC-8485-133762A789BB}"/>
    <cellStyle name="Valuta 2 5 2 2 2 2 3 2 3 2 2" xfId="30183" xr:uid="{17521E97-E8E2-432D-8A63-C7EE1ED2134A}"/>
    <cellStyle name="Valuta 2 5 2 2 2 2 3 2 3 3" xfId="17562" xr:uid="{84EA231B-CB14-4F09-94F2-66944132E9F3}"/>
    <cellStyle name="Valuta 2 5 2 2 2 2 3 2 3 4" xfId="22971" xr:uid="{DDCFD8AC-16DF-4D4F-8F01-441A65AD5E91}"/>
    <cellStyle name="Valuta 2 5 2 2 2 2 3 2 4" xfId="6744" xr:uid="{6B8986C9-BA95-4031-9D3C-8AA24F9A3681}"/>
    <cellStyle name="Valuta 2 5 2 2 2 2 3 2 4 2" xfId="24774" xr:uid="{619D85B0-5AE4-4E85-B74C-F525FCBC8311}"/>
    <cellStyle name="Valuta 2 5 2 2 2 2 3 2 5" xfId="8547" xr:uid="{35DB69E4-53A2-4007-9CBA-4E1A0E63B652}"/>
    <cellStyle name="Valuta 2 5 2 2 2 2 3 2 5 2" xfId="26577" xr:uid="{B42093CA-729C-494F-AA5E-14140AD72A97}"/>
    <cellStyle name="Valuta 2 5 2 2 2 2 3 2 6" xfId="13956" xr:uid="{DDDA315F-6B4A-4B73-B43B-99E161E31F95}"/>
    <cellStyle name="Valuta 2 5 2 2 2 2 3 2 7" xfId="19365" xr:uid="{CDAE656F-B7CC-489C-8FE5-D76BC1D84772}"/>
    <cellStyle name="Valuta 2 5 2 2 2 2 3 3" xfId="2466" xr:uid="{4518BFCB-7820-4B26-AE56-61CE7C5DBEAC}"/>
    <cellStyle name="Valuta 2 5 2 2 2 2 3 3 2" xfId="9678" xr:uid="{CB4888AF-769A-4FCD-9F00-80E22D78B877}"/>
    <cellStyle name="Valuta 2 5 2 2 2 2 3 3 2 2" xfId="27708" xr:uid="{C37E2E29-FEB2-4F46-BAA0-D16FCA23D551}"/>
    <cellStyle name="Valuta 2 5 2 2 2 2 3 3 3" xfId="15087" xr:uid="{850D2CDA-B3C9-4BEC-80A4-BEDC5D0E1AD7}"/>
    <cellStyle name="Valuta 2 5 2 2 2 2 3 3 4" xfId="20496" xr:uid="{6A9A4EA4-5B47-4FF3-AA2F-A9A22BB9C268}"/>
    <cellStyle name="Valuta 2 5 2 2 2 2 3 4" xfId="4269" xr:uid="{7F0DAA0C-9533-4BB7-B774-2D2D336C0D39}"/>
    <cellStyle name="Valuta 2 5 2 2 2 2 3 4 2" xfId="11481" xr:uid="{45EF8CE4-8B88-4638-B8DC-A70FCF1E7106}"/>
    <cellStyle name="Valuta 2 5 2 2 2 2 3 4 2 2" xfId="29511" xr:uid="{FD232F2A-7B88-4258-AE38-E476FA4DF72C}"/>
    <cellStyle name="Valuta 2 5 2 2 2 2 3 4 3" xfId="16890" xr:uid="{93F32A9B-AE44-4446-A30D-C1BEFB76EEA3}"/>
    <cellStyle name="Valuta 2 5 2 2 2 2 3 4 4" xfId="22299" xr:uid="{AEE00155-9EE2-4BD0-BD32-687E1AD614FA}"/>
    <cellStyle name="Valuta 2 5 2 2 2 2 3 5" xfId="6072" xr:uid="{90CF2DD9-4243-410A-BC2B-4D242B197A0C}"/>
    <cellStyle name="Valuta 2 5 2 2 2 2 3 5 2" xfId="24102" xr:uid="{1B4B7C25-25CA-4937-A7B7-69D349FC0467}"/>
    <cellStyle name="Valuta 2 5 2 2 2 2 3 6" xfId="7875" xr:uid="{B51F2F2B-0565-40A2-AFD7-FB110FF80FD7}"/>
    <cellStyle name="Valuta 2 5 2 2 2 2 3 6 2" xfId="25905" xr:uid="{8690AC22-B988-4030-82D5-032A981454BB}"/>
    <cellStyle name="Valuta 2 5 2 2 2 2 3 7" xfId="13284" xr:uid="{14F43875-E689-43B0-87F0-2080E0F9B4B2}"/>
    <cellStyle name="Valuta 2 5 2 2 2 2 3 8" xfId="18693" xr:uid="{8DA6B80A-5482-476F-8A9E-1CEAB52891D2}"/>
    <cellStyle name="Valuta 2 5 2 2 2 2 4" xfId="887" xr:uid="{B0D85ABE-54C3-4A69-95D8-E4EB810C91D1}"/>
    <cellStyle name="Valuta 2 5 2 2 2 2 4 2" xfId="2690" xr:uid="{570FE8B5-4C88-4B58-8F89-8D82F3A68FB0}"/>
    <cellStyle name="Valuta 2 5 2 2 2 2 4 2 2" xfId="9902" xr:uid="{958AAC59-8092-42DB-B48D-5ED96BE4F9C5}"/>
    <cellStyle name="Valuta 2 5 2 2 2 2 4 2 2 2" xfId="27932" xr:uid="{E5721C8F-7AAC-4762-9520-110021220E5F}"/>
    <cellStyle name="Valuta 2 5 2 2 2 2 4 2 3" xfId="15311" xr:uid="{3DED57E2-82CE-4D63-AFA7-14E18C56295B}"/>
    <cellStyle name="Valuta 2 5 2 2 2 2 4 2 4" xfId="20720" xr:uid="{14B62B72-769A-4524-A4D6-236EFC617CC9}"/>
    <cellStyle name="Valuta 2 5 2 2 2 2 4 3" xfId="4493" xr:uid="{0651ED60-2310-46F9-8CE5-C47362BD54A3}"/>
    <cellStyle name="Valuta 2 5 2 2 2 2 4 3 2" xfId="11705" xr:uid="{EE477F7F-6C70-4E9F-9077-68F7C00A7237}"/>
    <cellStyle name="Valuta 2 5 2 2 2 2 4 3 2 2" xfId="29735" xr:uid="{9A7704EA-3678-4978-BA2B-AF8D0181B410}"/>
    <cellStyle name="Valuta 2 5 2 2 2 2 4 3 3" xfId="17114" xr:uid="{013386E6-F116-476A-B36F-C72FC01B807F}"/>
    <cellStyle name="Valuta 2 5 2 2 2 2 4 3 4" xfId="22523" xr:uid="{4F0394E5-DB40-4C5C-8AD2-652741162229}"/>
    <cellStyle name="Valuta 2 5 2 2 2 2 4 4" xfId="6296" xr:uid="{7B0DC83E-7BEE-4B07-89EC-2FA2B6CCBB00}"/>
    <cellStyle name="Valuta 2 5 2 2 2 2 4 4 2" xfId="24326" xr:uid="{047FCF06-C17D-48E0-B8E9-3871B2ADB17D}"/>
    <cellStyle name="Valuta 2 5 2 2 2 2 4 5" xfId="8099" xr:uid="{02B97B7A-1B91-4BC7-AD63-D26CB6DA74DD}"/>
    <cellStyle name="Valuta 2 5 2 2 2 2 4 5 2" xfId="26129" xr:uid="{B5A7E7C6-632C-462D-83FA-BB68494C220F}"/>
    <cellStyle name="Valuta 2 5 2 2 2 2 4 6" xfId="13508" xr:uid="{6F043941-0F54-40E7-88A7-C3A3A33E6A33}"/>
    <cellStyle name="Valuta 2 5 2 2 2 2 4 7" xfId="18917" xr:uid="{8DE7D266-83C7-4F92-9FD3-94AD0EB15FC8}"/>
    <cellStyle name="Valuta 2 5 2 2 2 2 5" xfId="1559" xr:uid="{C0C41DCD-2357-4812-A01A-B5F9AD67801C}"/>
    <cellStyle name="Valuta 2 5 2 2 2 2 5 2" xfId="3362" xr:uid="{341E89AB-D275-42F3-A5A1-2A039EFEC6FD}"/>
    <cellStyle name="Valuta 2 5 2 2 2 2 5 2 2" xfId="10574" xr:uid="{2251C17C-99B2-4512-99F3-92A12CB09751}"/>
    <cellStyle name="Valuta 2 5 2 2 2 2 5 2 2 2" xfId="28604" xr:uid="{A1DA7693-F76A-4DA0-861A-968DBD173115}"/>
    <cellStyle name="Valuta 2 5 2 2 2 2 5 2 3" xfId="15983" xr:uid="{D93F1355-3072-4306-85EF-16B32968FC43}"/>
    <cellStyle name="Valuta 2 5 2 2 2 2 5 2 4" xfId="21392" xr:uid="{91F5561F-2D90-4278-8251-73293F4A900A}"/>
    <cellStyle name="Valuta 2 5 2 2 2 2 5 3" xfId="5165" xr:uid="{AF9C1510-87E4-4AE9-B49A-BAC2E8FC663B}"/>
    <cellStyle name="Valuta 2 5 2 2 2 2 5 3 2" xfId="12377" xr:uid="{61E0EE55-E4FC-4818-AF9B-ADB034E20A85}"/>
    <cellStyle name="Valuta 2 5 2 2 2 2 5 3 2 2" xfId="30407" xr:uid="{A86AAB9B-8362-4E06-BB77-AA37CAECE497}"/>
    <cellStyle name="Valuta 2 5 2 2 2 2 5 3 3" xfId="17786" xr:uid="{A558A12A-5A6C-422A-84EA-0968626C1340}"/>
    <cellStyle name="Valuta 2 5 2 2 2 2 5 3 4" xfId="23195" xr:uid="{A049531E-5757-4AE6-BCB6-5C19115B4619}"/>
    <cellStyle name="Valuta 2 5 2 2 2 2 5 4" xfId="6968" xr:uid="{E0DDB3B6-FF20-4942-A4C9-055575B33A87}"/>
    <cellStyle name="Valuta 2 5 2 2 2 2 5 4 2" xfId="24998" xr:uid="{076174E3-B543-462A-943B-52AF8E5E4DA2}"/>
    <cellStyle name="Valuta 2 5 2 2 2 2 5 5" xfId="8771" xr:uid="{0167D3FA-45C5-476B-87AB-C5C0839F2001}"/>
    <cellStyle name="Valuta 2 5 2 2 2 2 5 5 2" xfId="26801" xr:uid="{657AA24A-F1FA-4CD8-B090-902E4FBEDF15}"/>
    <cellStyle name="Valuta 2 5 2 2 2 2 5 6" xfId="14180" xr:uid="{1FE05ACB-A271-42F8-8AD3-11FADD1DC9DF}"/>
    <cellStyle name="Valuta 2 5 2 2 2 2 5 7" xfId="19589" xr:uid="{A067B71D-FD55-4066-97C1-988930292CC9}"/>
    <cellStyle name="Valuta 2 5 2 2 2 2 6" xfId="2018" xr:uid="{54646BEF-154C-4B15-BF7D-818736E76D16}"/>
    <cellStyle name="Valuta 2 5 2 2 2 2 6 2" xfId="9230" xr:uid="{67F576D0-C72E-4085-B172-EF0CA8047E56}"/>
    <cellStyle name="Valuta 2 5 2 2 2 2 6 2 2" xfId="27260" xr:uid="{CE90F491-C739-4EF2-8B57-D76BDE6C9F80}"/>
    <cellStyle name="Valuta 2 5 2 2 2 2 6 3" xfId="14639" xr:uid="{F3C3F592-78F6-4491-AFEA-0D24DB764A58}"/>
    <cellStyle name="Valuta 2 5 2 2 2 2 6 4" xfId="20048" xr:uid="{59978FEF-273C-4434-86E1-E9EC75FF5194}"/>
    <cellStyle name="Valuta 2 5 2 2 2 2 7" xfId="3821" xr:uid="{F399AC9A-CAAB-46F9-9237-1D4744A7466D}"/>
    <cellStyle name="Valuta 2 5 2 2 2 2 7 2" xfId="11033" xr:uid="{C66A4A95-27DD-499B-A1C3-693DFBB257A9}"/>
    <cellStyle name="Valuta 2 5 2 2 2 2 7 2 2" xfId="29063" xr:uid="{B6A21E92-70EA-4615-83F7-68B89F26A5CB}"/>
    <cellStyle name="Valuta 2 5 2 2 2 2 7 3" xfId="16442" xr:uid="{4C672828-8770-43EF-B904-A6938D52234D}"/>
    <cellStyle name="Valuta 2 5 2 2 2 2 7 4" xfId="21851" xr:uid="{6303157A-A9B5-4636-9E1D-18228BD79574}"/>
    <cellStyle name="Valuta 2 5 2 2 2 2 8" xfId="5624" xr:uid="{BAAFB7FB-43BD-4629-AD9D-897B05F0CE3A}"/>
    <cellStyle name="Valuta 2 5 2 2 2 2 8 2" xfId="23654" xr:uid="{5EF32318-71DF-43D8-B68F-4C14047550E6}"/>
    <cellStyle name="Valuta 2 5 2 2 2 2 9" xfId="7427" xr:uid="{9C2E74AB-38E8-4023-A15B-51A699700D6C}"/>
    <cellStyle name="Valuta 2 5 2 2 2 2 9 2" xfId="25457" xr:uid="{9BD3E43A-F25D-472C-8839-1EE5E4BF5350}"/>
    <cellStyle name="Valuta 2 5 2 2 2 3" xfId="327" xr:uid="{8A02F0D7-94CC-457A-9286-FD6BB0A577EE}"/>
    <cellStyle name="Valuta 2 5 2 2 2 3 2" xfId="999" xr:uid="{BAFB9669-29EC-4F39-9361-8AAEE2656A9B}"/>
    <cellStyle name="Valuta 2 5 2 2 2 3 2 2" xfId="2802" xr:uid="{8073F99A-DF79-4F85-9A6F-7C8FB4A963D5}"/>
    <cellStyle name="Valuta 2 5 2 2 2 3 2 2 2" xfId="10014" xr:uid="{9FF43BF3-6B40-4D90-B410-C466B16CBFE3}"/>
    <cellStyle name="Valuta 2 5 2 2 2 3 2 2 2 2" xfId="28044" xr:uid="{E6A97EF6-BD0B-4216-AD2F-464F75806F45}"/>
    <cellStyle name="Valuta 2 5 2 2 2 3 2 2 3" xfId="15423" xr:uid="{60A4207D-FCEF-46E5-87D2-A0796E4205AB}"/>
    <cellStyle name="Valuta 2 5 2 2 2 3 2 2 4" xfId="20832" xr:uid="{15423057-0D74-420B-844E-74361FD0911C}"/>
    <cellStyle name="Valuta 2 5 2 2 2 3 2 3" xfId="4605" xr:uid="{86EBE3B7-0585-4196-85B6-82CB4DFC39AF}"/>
    <cellStyle name="Valuta 2 5 2 2 2 3 2 3 2" xfId="11817" xr:uid="{F4FF55AA-DC54-4119-ADAE-47C8DEE33BF5}"/>
    <cellStyle name="Valuta 2 5 2 2 2 3 2 3 2 2" xfId="29847" xr:uid="{E6E64388-441E-4F35-B8E6-8CCC8975024A}"/>
    <cellStyle name="Valuta 2 5 2 2 2 3 2 3 3" xfId="17226" xr:uid="{F3DC3007-3A85-4B08-A59D-91D5F5A83EB3}"/>
    <cellStyle name="Valuta 2 5 2 2 2 3 2 3 4" xfId="22635" xr:uid="{F741520A-8B45-4A0F-9964-C761056D438F}"/>
    <cellStyle name="Valuta 2 5 2 2 2 3 2 4" xfId="6408" xr:uid="{0D8CA532-21F6-42B9-AB04-39D3E47D461B}"/>
    <cellStyle name="Valuta 2 5 2 2 2 3 2 4 2" xfId="24438" xr:uid="{DFF2A483-819C-482E-AD4D-A407820502E0}"/>
    <cellStyle name="Valuta 2 5 2 2 2 3 2 5" xfId="8211" xr:uid="{84779A22-360E-4CC8-BB2D-AE70FCE68342}"/>
    <cellStyle name="Valuta 2 5 2 2 2 3 2 5 2" xfId="26241" xr:uid="{961A70AC-6917-44F6-BDB5-BB49485F063D}"/>
    <cellStyle name="Valuta 2 5 2 2 2 3 2 6" xfId="13620" xr:uid="{46C4F1E1-AB21-4ADB-8D99-D199C7811AF9}"/>
    <cellStyle name="Valuta 2 5 2 2 2 3 2 7" xfId="19029" xr:uid="{1B71ADAC-DEBA-4966-9737-468724513C00}"/>
    <cellStyle name="Valuta 2 5 2 2 2 3 3" xfId="1671" xr:uid="{2DB149A2-57DC-4A75-82E8-B3EF4D94144C}"/>
    <cellStyle name="Valuta 2 5 2 2 2 3 3 2" xfId="3474" xr:uid="{F5B48606-4C7D-4C4D-A317-512786638E79}"/>
    <cellStyle name="Valuta 2 5 2 2 2 3 3 2 2" xfId="10686" xr:uid="{479F6771-56D1-421E-BFFD-C3EED794E55A}"/>
    <cellStyle name="Valuta 2 5 2 2 2 3 3 2 2 2" xfId="28716" xr:uid="{9AD200B5-47E3-4088-85A2-F781569167E0}"/>
    <cellStyle name="Valuta 2 5 2 2 2 3 3 2 3" xfId="16095" xr:uid="{BF08BF7E-6AB5-4428-9F48-736AE04B510C}"/>
    <cellStyle name="Valuta 2 5 2 2 2 3 3 2 4" xfId="21504" xr:uid="{89549811-7F56-4759-A9DD-207B2C8CF8AA}"/>
    <cellStyle name="Valuta 2 5 2 2 2 3 3 3" xfId="5277" xr:uid="{DE849892-AE1E-48D5-9973-2362248DFE43}"/>
    <cellStyle name="Valuta 2 5 2 2 2 3 3 3 2" xfId="12489" xr:uid="{123C6BAB-6093-494D-AE22-92F5ED897D7A}"/>
    <cellStyle name="Valuta 2 5 2 2 2 3 3 3 2 2" xfId="30519" xr:uid="{D51762D0-1A6E-4A0E-BF7C-77E78B3FA54F}"/>
    <cellStyle name="Valuta 2 5 2 2 2 3 3 3 3" xfId="17898" xr:uid="{5F179ECF-A132-4655-BF66-60C8D684D794}"/>
    <cellStyle name="Valuta 2 5 2 2 2 3 3 3 4" xfId="23307" xr:uid="{15979915-E864-4E3A-AE8A-8B228C838BA5}"/>
    <cellStyle name="Valuta 2 5 2 2 2 3 3 4" xfId="7080" xr:uid="{D6632A7F-A723-4072-8753-BD790229CCC8}"/>
    <cellStyle name="Valuta 2 5 2 2 2 3 3 4 2" xfId="25110" xr:uid="{143B5FF1-EFAD-4C93-B7DD-F43D55581C2D}"/>
    <cellStyle name="Valuta 2 5 2 2 2 3 3 5" xfId="8883" xr:uid="{54F2D344-39C4-451A-BAFF-A7B502F7A017}"/>
    <cellStyle name="Valuta 2 5 2 2 2 3 3 5 2" xfId="26913" xr:uid="{BFF30695-3BE6-430D-88A1-6E81A5D1708A}"/>
    <cellStyle name="Valuta 2 5 2 2 2 3 3 6" xfId="14292" xr:uid="{A7E67C64-A30B-45C4-8097-6F5CE879D019}"/>
    <cellStyle name="Valuta 2 5 2 2 2 3 3 7" xfId="19701" xr:uid="{344DD4D3-E710-4FA5-B2DA-9CD6B2F213BA}"/>
    <cellStyle name="Valuta 2 5 2 2 2 3 4" xfId="2130" xr:uid="{A552DE63-1B7A-4F49-B774-14292EBB47F6}"/>
    <cellStyle name="Valuta 2 5 2 2 2 3 4 2" xfId="9342" xr:uid="{95D239FA-4D4C-4E0D-9590-F9AC20869E06}"/>
    <cellStyle name="Valuta 2 5 2 2 2 3 4 2 2" xfId="27372" xr:uid="{B9BE6312-46E8-4272-8811-06CA88DCCAFF}"/>
    <cellStyle name="Valuta 2 5 2 2 2 3 4 3" xfId="14751" xr:uid="{FB92045D-FF2C-4982-8165-BD2AE1AF6925}"/>
    <cellStyle name="Valuta 2 5 2 2 2 3 4 4" xfId="20160" xr:uid="{BFEA9070-E17F-4733-A17B-A4B242B3D2BF}"/>
    <cellStyle name="Valuta 2 5 2 2 2 3 5" xfId="3933" xr:uid="{0587F61C-F490-4A4D-A43C-0570A733402A}"/>
    <cellStyle name="Valuta 2 5 2 2 2 3 5 2" xfId="11145" xr:uid="{8F49E21E-1458-41A0-8696-684028CCD000}"/>
    <cellStyle name="Valuta 2 5 2 2 2 3 5 2 2" xfId="29175" xr:uid="{A07F9B98-F9F6-4E59-B937-1351DD7F4D7B}"/>
    <cellStyle name="Valuta 2 5 2 2 2 3 5 3" xfId="16554" xr:uid="{86AB86EB-A773-411F-B38A-DC735841B7F4}"/>
    <cellStyle name="Valuta 2 5 2 2 2 3 5 4" xfId="21963" xr:uid="{E6989889-0A7D-4AAC-A6EA-F2BC3ED2805A}"/>
    <cellStyle name="Valuta 2 5 2 2 2 3 6" xfId="5736" xr:uid="{BDC7107C-DCA7-4247-BD3E-78F3CE91854B}"/>
    <cellStyle name="Valuta 2 5 2 2 2 3 6 2" xfId="23766" xr:uid="{B054E75E-E54E-43C3-BF21-D5770E38CEE5}"/>
    <cellStyle name="Valuta 2 5 2 2 2 3 7" xfId="7539" xr:uid="{599A1534-7FBD-4B7D-BF00-438DE6F7DFB2}"/>
    <cellStyle name="Valuta 2 5 2 2 2 3 7 2" xfId="25569" xr:uid="{52A999FC-C96D-4C1F-89B9-03115FA24378}"/>
    <cellStyle name="Valuta 2 5 2 2 2 3 8" xfId="12948" xr:uid="{602ED94A-C78F-4FCF-BF84-1D104251366E}"/>
    <cellStyle name="Valuta 2 5 2 2 2 3 9" xfId="18357" xr:uid="{284C0FC8-C8D7-43F0-A77F-4DDC8F091AE3}"/>
    <cellStyle name="Valuta 2 5 2 2 2 4" xfId="551" xr:uid="{FB588D38-C532-4D51-AC3F-E929446B3886}"/>
    <cellStyle name="Valuta 2 5 2 2 2 4 2" xfId="1223" xr:uid="{4F9D52FD-60B4-40EB-AF92-E58E6C48233E}"/>
    <cellStyle name="Valuta 2 5 2 2 2 4 2 2" xfId="3026" xr:uid="{281244F6-1B82-4A41-85ED-B88DBC56A21B}"/>
    <cellStyle name="Valuta 2 5 2 2 2 4 2 2 2" xfId="10238" xr:uid="{73BF5A69-8040-4E6F-8212-7778A5D00B48}"/>
    <cellStyle name="Valuta 2 5 2 2 2 4 2 2 2 2" xfId="28268" xr:uid="{7A1BC340-9475-4F96-9573-507DB41CA172}"/>
    <cellStyle name="Valuta 2 5 2 2 2 4 2 2 3" xfId="15647" xr:uid="{B6DE5CEF-3BC5-4CCA-A56B-5231FB14EA3B}"/>
    <cellStyle name="Valuta 2 5 2 2 2 4 2 2 4" xfId="21056" xr:uid="{A0BDF1FB-83F6-4296-802D-E3431DB3818D}"/>
    <cellStyle name="Valuta 2 5 2 2 2 4 2 3" xfId="4829" xr:uid="{6BB7C474-4540-44B6-8FBE-AEC4A6E32DA7}"/>
    <cellStyle name="Valuta 2 5 2 2 2 4 2 3 2" xfId="12041" xr:uid="{EAA646BB-7172-4F12-B2D6-A1575671A40D}"/>
    <cellStyle name="Valuta 2 5 2 2 2 4 2 3 2 2" xfId="30071" xr:uid="{9EA2E54E-F41F-4191-A13B-28C6708A1050}"/>
    <cellStyle name="Valuta 2 5 2 2 2 4 2 3 3" xfId="17450" xr:uid="{0ED818EB-6001-4E4A-9E22-A821AEE66518}"/>
    <cellStyle name="Valuta 2 5 2 2 2 4 2 3 4" xfId="22859" xr:uid="{D4C98DE5-1777-481A-B813-55DB9A0D0449}"/>
    <cellStyle name="Valuta 2 5 2 2 2 4 2 4" xfId="6632" xr:uid="{12858645-B8CE-4112-A100-F1A4FA8977A4}"/>
    <cellStyle name="Valuta 2 5 2 2 2 4 2 4 2" xfId="24662" xr:uid="{BAD67A28-360D-4841-88CC-949B7754ED60}"/>
    <cellStyle name="Valuta 2 5 2 2 2 4 2 5" xfId="8435" xr:uid="{555DF7D5-E6E9-4C58-975D-639216D36E73}"/>
    <cellStyle name="Valuta 2 5 2 2 2 4 2 5 2" xfId="26465" xr:uid="{E94A3C88-A342-42AB-9FCD-8BDF32F8E119}"/>
    <cellStyle name="Valuta 2 5 2 2 2 4 2 6" xfId="13844" xr:uid="{B829636F-551D-481B-99B6-EB86A4E2A47E}"/>
    <cellStyle name="Valuta 2 5 2 2 2 4 2 7" xfId="19253" xr:uid="{E0887540-DBB6-42E5-9B20-9FDEE449B83B}"/>
    <cellStyle name="Valuta 2 5 2 2 2 4 3" xfId="2354" xr:uid="{C430FDD1-688D-47BB-B1FB-B63E9FB694EE}"/>
    <cellStyle name="Valuta 2 5 2 2 2 4 3 2" xfId="9566" xr:uid="{142F6405-AF8E-4566-AC28-80E0E6EEC3A0}"/>
    <cellStyle name="Valuta 2 5 2 2 2 4 3 2 2" xfId="27596" xr:uid="{9B6F4198-F6CE-4976-B5D1-E1CDE5F698CE}"/>
    <cellStyle name="Valuta 2 5 2 2 2 4 3 3" xfId="14975" xr:uid="{FCD7754F-87C5-4E1F-9F87-812BEF986F89}"/>
    <cellStyle name="Valuta 2 5 2 2 2 4 3 4" xfId="20384" xr:uid="{4AC1BDCE-AC72-4400-9C2D-DFFF3323D70F}"/>
    <cellStyle name="Valuta 2 5 2 2 2 4 4" xfId="4157" xr:uid="{C9B07B38-B23F-45E6-870D-06BC6F51CADF}"/>
    <cellStyle name="Valuta 2 5 2 2 2 4 4 2" xfId="11369" xr:uid="{41B182AA-2304-478D-BD1A-0A86AE54112D}"/>
    <cellStyle name="Valuta 2 5 2 2 2 4 4 2 2" xfId="29399" xr:uid="{77A42637-8974-40A0-8EDC-7C3E8FBAFC15}"/>
    <cellStyle name="Valuta 2 5 2 2 2 4 4 3" xfId="16778" xr:uid="{AE32DEB7-DFA3-491F-BBEB-708FE4AF7D3A}"/>
    <cellStyle name="Valuta 2 5 2 2 2 4 4 4" xfId="22187" xr:uid="{393D5BDC-45C4-472C-98CC-5CF70EDD21A2}"/>
    <cellStyle name="Valuta 2 5 2 2 2 4 5" xfId="5960" xr:uid="{7D6A5595-2CE6-48B6-9882-3E5416FD61D3}"/>
    <cellStyle name="Valuta 2 5 2 2 2 4 5 2" xfId="23990" xr:uid="{4E85B7BA-84AE-45AF-A44D-80C19C4BBF7B}"/>
    <cellStyle name="Valuta 2 5 2 2 2 4 6" xfId="7763" xr:uid="{B4247AD7-6802-48CD-A92F-C746BADC154C}"/>
    <cellStyle name="Valuta 2 5 2 2 2 4 6 2" xfId="25793" xr:uid="{0F94EBFB-9246-4167-85EB-142E9144F5F9}"/>
    <cellStyle name="Valuta 2 5 2 2 2 4 7" xfId="13172" xr:uid="{C0B341A2-1486-4F81-8861-D25D44CFDB36}"/>
    <cellStyle name="Valuta 2 5 2 2 2 4 8" xfId="18581" xr:uid="{C2681690-3289-486E-9554-5FB87CCE0389}"/>
    <cellStyle name="Valuta 2 5 2 2 2 5" xfId="775" xr:uid="{A18F4B48-AEC1-4CBC-91F2-FDF6601FDE21}"/>
    <cellStyle name="Valuta 2 5 2 2 2 5 2" xfId="2578" xr:uid="{7B19DD7D-B6C0-4F64-ADF0-9E0411A3D8F4}"/>
    <cellStyle name="Valuta 2 5 2 2 2 5 2 2" xfId="9790" xr:uid="{46AF9F21-7A12-4E83-A8D4-0FBD6D084313}"/>
    <cellStyle name="Valuta 2 5 2 2 2 5 2 2 2" xfId="27820" xr:uid="{7379C042-98FB-4D91-8D27-77B5FADD9378}"/>
    <cellStyle name="Valuta 2 5 2 2 2 5 2 3" xfId="15199" xr:uid="{131A6358-3A87-4249-B5E7-B9C957FBCE63}"/>
    <cellStyle name="Valuta 2 5 2 2 2 5 2 4" xfId="20608" xr:uid="{722D08D2-8E37-4FFA-810B-8A4627A76957}"/>
    <cellStyle name="Valuta 2 5 2 2 2 5 3" xfId="4381" xr:uid="{1D165927-03D0-4CA7-930D-01DB14277C01}"/>
    <cellStyle name="Valuta 2 5 2 2 2 5 3 2" xfId="11593" xr:uid="{86442622-9B50-40C5-AEEC-5EDDD0D8E50E}"/>
    <cellStyle name="Valuta 2 5 2 2 2 5 3 2 2" xfId="29623" xr:uid="{11FE7029-DCCD-407D-8A7B-BA95261DD8F8}"/>
    <cellStyle name="Valuta 2 5 2 2 2 5 3 3" xfId="17002" xr:uid="{996B6500-5352-40BA-B579-E3BC37139774}"/>
    <cellStyle name="Valuta 2 5 2 2 2 5 3 4" xfId="22411" xr:uid="{5F056527-7249-4597-B902-6FFC372A5A95}"/>
    <cellStyle name="Valuta 2 5 2 2 2 5 4" xfId="6184" xr:uid="{4AC7FED9-BB76-4D64-9B4D-90D1161CB70F}"/>
    <cellStyle name="Valuta 2 5 2 2 2 5 4 2" xfId="24214" xr:uid="{F8D81FFF-871B-4D98-86CC-817CC0CB074C}"/>
    <cellStyle name="Valuta 2 5 2 2 2 5 5" xfId="7987" xr:uid="{E3533FE4-90F4-4C9B-BAB2-2B6E98441D7D}"/>
    <cellStyle name="Valuta 2 5 2 2 2 5 5 2" xfId="26017" xr:uid="{2F75EF49-45D2-40D3-A5B6-E95B698DBBC1}"/>
    <cellStyle name="Valuta 2 5 2 2 2 5 6" xfId="13396" xr:uid="{535B364F-A93D-47F4-BB15-631422439B70}"/>
    <cellStyle name="Valuta 2 5 2 2 2 5 7" xfId="18805" xr:uid="{0615435A-36F3-4288-94C8-9662D82CA63B}"/>
    <cellStyle name="Valuta 2 5 2 2 2 6" xfId="1447" xr:uid="{33844138-2054-4F98-9B2D-9366E4287191}"/>
    <cellStyle name="Valuta 2 5 2 2 2 6 2" xfId="3250" xr:uid="{BCE56488-B4C8-4104-B285-56C43E5A6EBE}"/>
    <cellStyle name="Valuta 2 5 2 2 2 6 2 2" xfId="10462" xr:uid="{1CB4DE80-4B7F-4C02-A052-7365B8AAD685}"/>
    <cellStyle name="Valuta 2 5 2 2 2 6 2 2 2" xfId="28492" xr:uid="{2DD40F71-FED6-4CE6-A7EB-4565E0D7D554}"/>
    <cellStyle name="Valuta 2 5 2 2 2 6 2 3" xfId="15871" xr:uid="{E0575B65-98DB-4D81-BCAF-E7FC9874F806}"/>
    <cellStyle name="Valuta 2 5 2 2 2 6 2 4" xfId="21280" xr:uid="{ECCF4DC8-6180-4D83-A120-FB66C5996303}"/>
    <cellStyle name="Valuta 2 5 2 2 2 6 3" xfId="5053" xr:uid="{D2F74EC4-089E-49DF-AAB0-B2CC8E700AA6}"/>
    <cellStyle name="Valuta 2 5 2 2 2 6 3 2" xfId="12265" xr:uid="{DE851026-1017-436A-BA72-892E0E2E10FB}"/>
    <cellStyle name="Valuta 2 5 2 2 2 6 3 2 2" xfId="30295" xr:uid="{00E29EED-F6C6-42D6-B4DE-958BA61863F7}"/>
    <cellStyle name="Valuta 2 5 2 2 2 6 3 3" xfId="17674" xr:uid="{1E7FC886-CF4E-4E7D-8AC9-550CF4D737D2}"/>
    <cellStyle name="Valuta 2 5 2 2 2 6 3 4" xfId="23083" xr:uid="{6511C720-C705-45D1-BECD-B8AF3B5B2A96}"/>
    <cellStyle name="Valuta 2 5 2 2 2 6 4" xfId="6856" xr:uid="{BFA5FB9E-B368-4E30-A428-FEA170FF080B}"/>
    <cellStyle name="Valuta 2 5 2 2 2 6 4 2" xfId="24886" xr:uid="{D6C6ADF3-BF60-4F6A-A28F-C96976AEFE6A}"/>
    <cellStyle name="Valuta 2 5 2 2 2 6 5" xfId="8659" xr:uid="{F6108DC3-DA25-4656-A377-16D0ED5BC7A7}"/>
    <cellStyle name="Valuta 2 5 2 2 2 6 5 2" xfId="26689" xr:uid="{E998628E-7A42-42B1-8906-BF7A3195CACD}"/>
    <cellStyle name="Valuta 2 5 2 2 2 6 6" xfId="14068" xr:uid="{3C54C98A-295A-4064-88D6-0D03F0690FC3}"/>
    <cellStyle name="Valuta 2 5 2 2 2 6 7" xfId="19477" xr:uid="{E290B01F-42A7-4E56-8EE6-0764620449B3}"/>
    <cellStyle name="Valuta 2 5 2 2 2 7" xfId="1906" xr:uid="{8068288D-F74A-4802-AD13-87AB3028A4EC}"/>
    <cellStyle name="Valuta 2 5 2 2 2 7 2" xfId="9118" xr:uid="{5FFE44A3-2B99-47F4-B6BE-C51C0831A6DE}"/>
    <cellStyle name="Valuta 2 5 2 2 2 7 2 2" xfId="27148" xr:uid="{91390E8D-408C-4B31-A32B-37387AE11D1F}"/>
    <cellStyle name="Valuta 2 5 2 2 2 7 3" xfId="14527" xr:uid="{15DBF111-F446-4EB2-BDC7-7B27F21B3548}"/>
    <cellStyle name="Valuta 2 5 2 2 2 7 4" xfId="19936" xr:uid="{F8F7CC16-AD06-494D-9E45-F68180101F33}"/>
    <cellStyle name="Valuta 2 5 2 2 2 8" xfId="3709" xr:uid="{14E5AD5C-CEE5-4D64-A917-08F39CFA9B61}"/>
    <cellStyle name="Valuta 2 5 2 2 2 8 2" xfId="10921" xr:uid="{82E50656-C689-4129-8E89-D607B2020E28}"/>
    <cellStyle name="Valuta 2 5 2 2 2 8 2 2" xfId="28951" xr:uid="{1D4C7DCC-B84D-4ADC-AFE1-248571484068}"/>
    <cellStyle name="Valuta 2 5 2 2 2 8 3" xfId="16330" xr:uid="{5DF0BA6E-E6A2-400B-B6F4-8AAB54882018}"/>
    <cellStyle name="Valuta 2 5 2 2 2 8 4" xfId="21739" xr:uid="{3A353F49-7220-4F87-8F23-2BDAC1D558FD}"/>
    <cellStyle name="Valuta 2 5 2 2 2 9" xfId="5512" xr:uid="{8C9CEFC5-3DC0-46BD-9FF8-26CE416A4E66}"/>
    <cellStyle name="Valuta 2 5 2 2 2 9 2" xfId="23542" xr:uid="{E4C4E5BC-CD1F-412E-9705-1B3CACF2F959}"/>
    <cellStyle name="Valuta 2 5 2 2 3" xfId="159" xr:uid="{9EBCB5C0-F32A-42FC-9ED0-E20B31A2627F}"/>
    <cellStyle name="Valuta 2 5 2 2 3 10" xfId="12780" xr:uid="{CE0B11E0-B388-4745-A179-FC88A4985CDB}"/>
    <cellStyle name="Valuta 2 5 2 2 3 11" xfId="18189" xr:uid="{9F21DDC4-B5B0-4E9C-AC40-CC982F8BE640}"/>
    <cellStyle name="Valuta 2 5 2 2 3 2" xfId="383" xr:uid="{8F6E6AE0-F6A1-416B-ABB8-15F9DBDD1A0A}"/>
    <cellStyle name="Valuta 2 5 2 2 3 2 2" xfId="1055" xr:uid="{8674FF00-4B6C-4A68-B492-46BF7F86E530}"/>
    <cellStyle name="Valuta 2 5 2 2 3 2 2 2" xfId="2858" xr:uid="{CB20F08B-667E-437B-B243-CE5374C558EB}"/>
    <cellStyle name="Valuta 2 5 2 2 3 2 2 2 2" xfId="10070" xr:uid="{8E676B2C-0670-4C32-9A22-BA075FCCA9BE}"/>
    <cellStyle name="Valuta 2 5 2 2 3 2 2 2 2 2" xfId="28100" xr:uid="{0DDB6053-B75A-4E95-A087-B2E675EEA270}"/>
    <cellStyle name="Valuta 2 5 2 2 3 2 2 2 3" xfId="15479" xr:uid="{DE8E933B-84EB-40E7-B150-72BBD7E2BC53}"/>
    <cellStyle name="Valuta 2 5 2 2 3 2 2 2 4" xfId="20888" xr:uid="{C3BCA6E0-1B97-49D1-BB1E-BD71A2C8FF27}"/>
    <cellStyle name="Valuta 2 5 2 2 3 2 2 3" xfId="4661" xr:uid="{29368096-E41E-4FD8-BE8F-52BECADF1F00}"/>
    <cellStyle name="Valuta 2 5 2 2 3 2 2 3 2" xfId="11873" xr:uid="{8DAB0ED2-302B-49CC-B8A9-19034DED36BE}"/>
    <cellStyle name="Valuta 2 5 2 2 3 2 2 3 2 2" xfId="29903" xr:uid="{09224186-D4B6-435B-BBB5-ED2BEBCEBE88}"/>
    <cellStyle name="Valuta 2 5 2 2 3 2 2 3 3" xfId="17282" xr:uid="{4E76BC66-97CB-44F1-9235-AE2C9F13166A}"/>
    <cellStyle name="Valuta 2 5 2 2 3 2 2 3 4" xfId="22691" xr:uid="{4B5EEA5F-AF89-4F9D-8C2C-8984F9C20720}"/>
    <cellStyle name="Valuta 2 5 2 2 3 2 2 4" xfId="6464" xr:uid="{BC652483-1F9E-45DF-B840-67E3E01C7436}"/>
    <cellStyle name="Valuta 2 5 2 2 3 2 2 4 2" xfId="24494" xr:uid="{0C092010-A82F-460F-96A8-FAACC9605F57}"/>
    <cellStyle name="Valuta 2 5 2 2 3 2 2 5" xfId="8267" xr:uid="{1118B60B-74AD-48BB-8700-E7244F4E3267}"/>
    <cellStyle name="Valuta 2 5 2 2 3 2 2 5 2" xfId="26297" xr:uid="{B602A462-620C-4546-BB38-B8105ED5E53B}"/>
    <cellStyle name="Valuta 2 5 2 2 3 2 2 6" xfId="13676" xr:uid="{973B98E3-42B2-4951-BFCE-20CAAC9C0AF2}"/>
    <cellStyle name="Valuta 2 5 2 2 3 2 2 7" xfId="19085" xr:uid="{BFDC69C6-8DF0-455D-95FD-37E07263FF9B}"/>
    <cellStyle name="Valuta 2 5 2 2 3 2 3" xfId="1727" xr:uid="{2AD626E6-F6C4-44B2-B534-D1B83FD65322}"/>
    <cellStyle name="Valuta 2 5 2 2 3 2 3 2" xfId="3530" xr:uid="{675AFA34-7E61-49F4-99D2-EF4EF26F1F5A}"/>
    <cellStyle name="Valuta 2 5 2 2 3 2 3 2 2" xfId="10742" xr:uid="{BA33A1FA-14D6-4A08-B578-38ACF2DE4657}"/>
    <cellStyle name="Valuta 2 5 2 2 3 2 3 2 2 2" xfId="28772" xr:uid="{170204A9-657B-48D6-B8D3-1523CE17D171}"/>
    <cellStyle name="Valuta 2 5 2 2 3 2 3 2 3" xfId="16151" xr:uid="{8321EF55-2556-495B-B841-C45903A41AF7}"/>
    <cellStyle name="Valuta 2 5 2 2 3 2 3 2 4" xfId="21560" xr:uid="{B0F15596-19D4-40F4-924B-C4DB467ECB35}"/>
    <cellStyle name="Valuta 2 5 2 2 3 2 3 3" xfId="5333" xr:uid="{E70EE958-7B78-4AAC-99FE-D9BD92A2DF4D}"/>
    <cellStyle name="Valuta 2 5 2 2 3 2 3 3 2" xfId="12545" xr:uid="{20545E04-E51C-4C42-A891-061072A9841A}"/>
    <cellStyle name="Valuta 2 5 2 2 3 2 3 3 2 2" xfId="30575" xr:uid="{7B726D8C-B738-473E-9F47-8D32838FA40E}"/>
    <cellStyle name="Valuta 2 5 2 2 3 2 3 3 3" xfId="17954" xr:uid="{839D716D-C3AD-438F-A157-B0BDD490113E}"/>
    <cellStyle name="Valuta 2 5 2 2 3 2 3 3 4" xfId="23363" xr:uid="{EAE84F9A-7268-42DF-9E5D-F345D025F630}"/>
    <cellStyle name="Valuta 2 5 2 2 3 2 3 4" xfId="7136" xr:uid="{BB052E52-0FBF-435F-A032-2D0127588BC9}"/>
    <cellStyle name="Valuta 2 5 2 2 3 2 3 4 2" xfId="25166" xr:uid="{26348464-A5DD-4C6F-B58A-7526088AD831}"/>
    <cellStyle name="Valuta 2 5 2 2 3 2 3 5" xfId="8939" xr:uid="{91DB6EA0-98DF-462A-9C0F-34F755CC781F}"/>
    <cellStyle name="Valuta 2 5 2 2 3 2 3 5 2" xfId="26969" xr:uid="{9477EB3B-2981-434B-BB87-45BC198E0D8F}"/>
    <cellStyle name="Valuta 2 5 2 2 3 2 3 6" xfId="14348" xr:uid="{9BCAAF87-DCA3-4C2A-B130-B59862099660}"/>
    <cellStyle name="Valuta 2 5 2 2 3 2 3 7" xfId="19757" xr:uid="{6BA319E0-A4C8-4854-88DE-947E95FDF2A5}"/>
    <cellStyle name="Valuta 2 5 2 2 3 2 4" xfId="2186" xr:uid="{D62E66AB-5938-42FA-AA32-8AB1D14D25B8}"/>
    <cellStyle name="Valuta 2 5 2 2 3 2 4 2" xfId="9398" xr:uid="{6E87F10F-853F-4E90-BE5B-5E1BD75B48AB}"/>
    <cellStyle name="Valuta 2 5 2 2 3 2 4 2 2" xfId="27428" xr:uid="{9AA84CB9-D670-45A2-BEFB-AE651F39C8C8}"/>
    <cellStyle name="Valuta 2 5 2 2 3 2 4 3" xfId="14807" xr:uid="{854A83DA-23C2-4486-AA28-1D6B97C75452}"/>
    <cellStyle name="Valuta 2 5 2 2 3 2 4 4" xfId="20216" xr:uid="{428A1908-0C57-42F7-80DA-3B1218D017BC}"/>
    <cellStyle name="Valuta 2 5 2 2 3 2 5" xfId="3989" xr:uid="{DF273DD4-B019-4FE3-848F-AF681A6F8561}"/>
    <cellStyle name="Valuta 2 5 2 2 3 2 5 2" xfId="11201" xr:uid="{767C44A0-E4B0-4366-B68B-4EA6FFD5B923}"/>
    <cellStyle name="Valuta 2 5 2 2 3 2 5 2 2" xfId="29231" xr:uid="{CFC971E6-4A0B-41BF-93C3-CD1AC57F2CAF}"/>
    <cellStyle name="Valuta 2 5 2 2 3 2 5 3" xfId="16610" xr:uid="{FC12C249-98F6-451C-97CC-CF32B2EF4945}"/>
    <cellStyle name="Valuta 2 5 2 2 3 2 5 4" xfId="22019" xr:uid="{CB1F95AB-246C-4C0F-B2F4-242F4360B3E9}"/>
    <cellStyle name="Valuta 2 5 2 2 3 2 6" xfId="5792" xr:uid="{90F73694-A95E-4F70-BD5B-54E3B8C99C7C}"/>
    <cellStyle name="Valuta 2 5 2 2 3 2 6 2" xfId="23822" xr:uid="{9DF8CB05-A541-4B55-A735-F64EFBEE3304}"/>
    <cellStyle name="Valuta 2 5 2 2 3 2 7" xfId="7595" xr:uid="{6ACEC9FC-F7D3-4D05-8CC1-ED708B96C87A}"/>
    <cellStyle name="Valuta 2 5 2 2 3 2 7 2" xfId="25625" xr:uid="{2187C031-D718-4E64-B396-586DDCF6EA31}"/>
    <cellStyle name="Valuta 2 5 2 2 3 2 8" xfId="13004" xr:uid="{A8B9AB8A-6BE1-402F-A9CD-C677882B66BF}"/>
    <cellStyle name="Valuta 2 5 2 2 3 2 9" xfId="18413" xr:uid="{9284DABA-0CEF-492A-AAA7-CAD22A0D362A}"/>
    <cellStyle name="Valuta 2 5 2 2 3 3" xfId="607" xr:uid="{5BE6C900-62C6-4EBD-B47C-B6960C90EE5B}"/>
    <cellStyle name="Valuta 2 5 2 2 3 3 2" xfId="1279" xr:uid="{4EF5D2CB-BA1B-4AA8-B05C-83C28F199560}"/>
    <cellStyle name="Valuta 2 5 2 2 3 3 2 2" xfId="3082" xr:uid="{609D24CB-B60D-4002-8421-8FF2C83BDDB6}"/>
    <cellStyle name="Valuta 2 5 2 2 3 3 2 2 2" xfId="10294" xr:uid="{A2B8BD8F-7AB3-45E1-81D4-83747DBBE3B3}"/>
    <cellStyle name="Valuta 2 5 2 2 3 3 2 2 2 2" xfId="28324" xr:uid="{7C7179C4-129D-4184-9BAF-1BB90199E18A}"/>
    <cellStyle name="Valuta 2 5 2 2 3 3 2 2 3" xfId="15703" xr:uid="{444B527D-A475-40F1-9DC6-3134FA4C2865}"/>
    <cellStyle name="Valuta 2 5 2 2 3 3 2 2 4" xfId="21112" xr:uid="{92C08CE1-B237-425E-815F-506023DA0EF9}"/>
    <cellStyle name="Valuta 2 5 2 2 3 3 2 3" xfId="4885" xr:uid="{44702699-1AA7-4C43-9362-8FA7E561E8E7}"/>
    <cellStyle name="Valuta 2 5 2 2 3 3 2 3 2" xfId="12097" xr:uid="{D27558DE-5C46-400F-AE74-6EC73B2315EA}"/>
    <cellStyle name="Valuta 2 5 2 2 3 3 2 3 2 2" xfId="30127" xr:uid="{DD7CD8BE-8D88-4C93-ABEA-0F02E24FD0A5}"/>
    <cellStyle name="Valuta 2 5 2 2 3 3 2 3 3" xfId="17506" xr:uid="{431C2A7E-2C02-4092-8AA8-75DB9CA27263}"/>
    <cellStyle name="Valuta 2 5 2 2 3 3 2 3 4" xfId="22915" xr:uid="{D27A24FA-B8D9-45EF-9194-4CFF48B32FBD}"/>
    <cellStyle name="Valuta 2 5 2 2 3 3 2 4" xfId="6688" xr:uid="{56823E2B-2E64-4B99-A2F4-B89DD8904F51}"/>
    <cellStyle name="Valuta 2 5 2 2 3 3 2 4 2" xfId="24718" xr:uid="{C8C672F6-4A47-4E32-B65D-47F85D606400}"/>
    <cellStyle name="Valuta 2 5 2 2 3 3 2 5" xfId="8491" xr:uid="{8E23C2CA-2B1A-4C7D-85A1-D26C7BE6F8A8}"/>
    <cellStyle name="Valuta 2 5 2 2 3 3 2 5 2" xfId="26521" xr:uid="{082091AC-59A9-498E-B1AD-1564F4A46F07}"/>
    <cellStyle name="Valuta 2 5 2 2 3 3 2 6" xfId="13900" xr:uid="{784131C4-A870-4AB3-BA15-AF983CED91D3}"/>
    <cellStyle name="Valuta 2 5 2 2 3 3 2 7" xfId="19309" xr:uid="{29008858-1597-4E15-91C2-4C90C4ED6F4C}"/>
    <cellStyle name="Valuta 2 5 2 2 3 3 3" xfId="2410" xr:uid="{B6809ADC-34DD-4B7F-97B6-58796144D7AD}"/>
    <cellStyle name="Valuta 2 5 2 2 3 3 3 2" xfId="9622" xr:uid="{3D58DDA7-2578-44DC-BBBC-720990FE7F20}"/>
    <cellStyle name="Valuta 2 5 2 2 3 3 3 2 2" xfId="27652" xr:uid="{FED7A226-4F8A-4B2F-B0ED-06D142C32F3F}"/>
    <cellStyle name="Valuta 2 5 2 2 3 3 3 3" xfId="15031" xr:uid="{F5D38EE7-17FB-44F6-BEDE-373EB121C950}"/>
    <cellStyle name="Valuta 2 5 2 2 3 3 3 4" xfId="20440" xr:uid="{45D4AE13-F32E-498B-912D-251065BB228A}"/>
    <cellStyle name="Valuta 2 5 2 2 3 3 4" xfId="4213" xr:uid="{B0A8C809-05B8-4E07-8B9A-97B8A9F525AA}"/>
    <cellStyle name="Valuta 2 5 2 2 3 3 4 2" xfId="11425" xr:uid="{D50AABB1-A2D9-498E-AC72-0AB440034DCA}"/>
    <cellStyle name="Valuta 2 5 2 2 3 3 4 2 2" xfId="29455" xr:uid="{CD260C26-365C-4BEF-AA44-A4C20CFFACB9}"/>
    <cellStyle name="Valuta 2 5 2 2 3 3 4 3" xfId="16834" xr:uid="{62DAC02D-20C8-49FF-8778-B024BDB07A79}"/>
    <cellStyle name="Valuta 2 5 2 2 3 3 4 4" xfId="22243" xr:uid="{FCD1A048-2A12-42AC-B2A6-630B621B8C94}"/>
    <cellStyle name="Valuta 2 5 2 2 3 3 5" xfId="6016" xr:uid="{1F6DCD17-B8FD-4C42-853C-16A11E79EC18}"/>
    <cellStyle name="Valuta 2 5 2 2 3 3 5 2" xfId="24046" xr:uid="{702315C7-D062-4B97-8030-E93C46B2E179}"/>
    <cellStyle name="Valuta 2 5 2 2 3 3 6" xfId="7819" xr:uid="{0DA5A37E-97F5-4F8C-857E-68582D620859}"/>
    <cellStyle name="Valuta 2 5 2 2 3 3 6 2" xfId="25849" xr:uid="{CA1C207B-7D36-4D93-8F3D-42402FF77152}"/>
    <cellStyle name="Valuta 2 5 2 2 3 3 7" xfId="13228" xr:uid="{67F9C404-88E5-45DE-A727-E07F1869E99F}"/>
    <cellStyle name="Valuta 2 5 2 2 3 3 8" xfId="18637" xr:uid="{444E56E9-2450-4078-81F5-36C8E80893A9}"/>
    <cellStyle name="Valuta 2 5 2 2 3 4" xfId="831" xr:uid="{DA336E17-E211-41FA-A2C6-D92E4309C93B}"/>
    <cellStyle name="Valuta 2 5 2 2 3 4 2" xfId="2634" xr:uid="{4EE69495-ACCC-4392-A984-DCF096F4D094}"/>
    <cellStyle name="Valuta 2 5 2 2 3 4 2 2" xfId="9846" xr:uid="{6E4D8674-DAE9-412C-80A9-861EE7B79EAD}"/>
    <cellStyle name="Valuta 2 5 2 2 3 4 2 2 2" xfId="27876" xr:uid="{70485494-F25E-44E9-8813-4E51AF104449}"/>
    <cellStyle name="Valuta 2 5 2 2 3 4 2 3" xfId="15255" xr:uid="{4C840A3A-FC21-480D-8DCC-C112C39CE234}"/>
    <cellStyle name="Valuta 2 5 2 2 3 4 2 4" xfId="20664" xr:uid="{0751CAA9-02FC-4408-9D13-83028600F3FB}"/>
    <cellStyle name="Valuta 2 5 2 2 3 4 3" xfId="4437" xr:uid="{D01B053E-DBA2-4797-BFD4-EFF1D3D6F74C}"/>
    <cellStyle name="Valuta 2 5 2 2 3 4 3 2" xfId="11649" xr:uid="{7D9FE296-2C3B-4C1B-BE6F-DD8F1952948A}"/>
    <cellStyle name="Valuta 2 5 2 2 3 4 3 2 2" xfId="29679" xr:uid="{0D56B162-FA09-4F17-B21F-61B0BF18D74B}"/>
    <cellStyle name="Valuta 2 5 2 2 3 4 3 3" xfId="17058" xr:uid="{22DBB0D4-165A-41B0-8C78-131580AC226E}"/>
    <cellStyle name="Valuta 2 5 2 2 3 4 3 4" xfId="22467" xr:uid="{201A540E-07B5-4228-99B0-CA86CAC59AE6}"/>
    <cellStyle name="Valuta 2 5 2 2 3 4 4" xfId="6240" xr:uid="{16476772-752C-43D7-A987-D81DD2F54BA3}"/>
    <cellStyle name="Valuta 2 5 2 2 3 4 4 2" xfId="24270" xr:uid="{6198B4F4-4748-4212-81B3-51734F33E741}"/>
    <cellStyle name="Valuta 2 5 2 2 3 4 5" xfId="8043" xr:uid="{A326CED8-25B5-4E74-ADC4-A5DEA4DDF35C}"/>
    <cellStyle name="Valuta 2 5 2 2 3 4 5 2" xfId="26073" xr:uid="{051F6CAA-30E1-406F-B1FE-DE8F1F067ECF}"/>
    <cellStyle name="Valuta 2 5 2 2 3 4 6" xfId="13452" xr:uid="{27F7FAD4-055B-41DB-B279-24B70DD26033}"/>
    <cellStyle name="Valuta 2 5 2 2 3 4 7" xfId="18861" xr:uid="{4E22CBF1-B856-49B1-94F4-941D4C90E374}"/>
    <cellStyle name="Valuta 2 5 2 2 3 5" xfId="1503" xr:uid="{C87DF61B-E69D-44CD-A1CF-636787601BDF}"/>
    <cellStyle name="Valuta 2 5 2 2 3 5 2" xfId="3306" xr:uid="{A6C5CAEC-0682-42C6-BE8D-03E2038C21A1}"/>
    <cellStyle name="Valuta 2 5 2 2 3 5 2 2" xfId="10518" xr:uid="{598B243E-64C7-4F0A-9E7E-79C163C2CC03}"/>
    <cellStyle name="Valuta 2 5 2 2 3 5 2 2 2" xfId="28548" xr:uid="{76071B51-F010-4109-9DBA-DFE60FEF74C6}"/>
    <cellStyle name="Valuta 2 5 2 2 3 5 2 3" xfId="15927" xr:uid="{4F0B2ACE-320E-4B51-972D-CD2A6C84A4A3}"/>
    <cellStyle name="Valuta 2 5 2 2 3 5 2 4" xfId="21336" xr:uid="{F965E42C-E84B-4457-9F4D-C43D04BA4B1E}"/>
    <cellStyle name="Valuta 2 5 2 2 3 5 3" xfId="5109" xr:uid="{9E70CCB2-B2A4-4722-8E98-1DEA9F4BE58D}"/>
    <cellStyle name="Valuta 2 5 2 2 3 5 3 2" xfId="12321" xr:uid="{9302A587-1013-4904-BA14-2A77C11F22C2}"/>
    <cellStyle name="Valuta 2 5 2 2 3 5 3 2 2" xfId="30351" xr:uid="{A084A145-6847-424C-93E9-DCE5A031B48B}"/>
    <cellStyle name="Valuta 2 5 2 2 3 5 3 3" xfId="17730" xr:uid="{2B3DD750-3EE8-43F8-819A-7A1AA3CE2DE0}"/>
    <cellStyle name="Valuta 2 5 2 2 3 5 3 4" xfId="23139" xr:uid="{793E9A26-4565-48E4-8B7D-397DF8F7835B}"/>
    <cellStyle name="Valuta 2 5 2 2 3 5 4" xfId="6912" xr:uid="{048F0D89-94E7-46E3-A4E3-44E3B299BF8C}"/>
    <cellStyle name="Valuta 2 5 2 2 3 5 4 2" xfId="24942" xr:uid="{C3ADEBC9-D390-4DBB-9778-E8E86BEF233A}"/>
    <cellStyle name="Valuta 2 5 2 2 3 5 5" xfId="8715" xr:uid="{0436F010-D3D0-4C4A-B06A-142D539F7865}"/>
    <cellStyle name="Valuta 2 5 2 2 3 5 5 2" xfId="26745" xr:uid="{651ED439-0328-48E3-ACBB-7DEC0AC7CEDA}"/>
    <cellStyle name="Valuta 2 5 2 2 3 5 6" xfId="14124" xr:uid="{58253455-28D0-467C-9C1F-913ECC6E94A6}"/>
    <cellStyle name="Valuta 2 5 2 2 3 5 7" xfId="19533" xr:uid="{15C22012-E494-4399-8153-C59EF34343E1}"/>
    <cellStyle name="Valuta 2 5 2 2 3 6" xfId="1962" xr:uid="{6C424A5E-1F55-4217-99FB-5432DEF2FC11}"/>
    <cellStyle name="Valuta 2 5 2 2 3 6 2" xfId="9174" xr:uid="{65D5AC45-56B4-444C-B03A-6EC2DD00E042}"/>
    <cellStyle name="Valuta 2 5 2 2 3 6 2 2" xfId="27204" xr:uid="{FDB0A85E-D2C5-4F30-8F73-6286A599C210}"/>
    <cellStyle name="Valuta 2 5 2 2 3 6 3" xfId="14583" xr:uid="{306B0CC2-8B94-41AD-BC3E-82A4FA0DE43D}"/>
    <cellStyle name="Valuta 2 5 2 2 3 6 4" xfId="19992" xr:uid="{6CED3DAD-5512-42DA-B00E-4C0816DDA964}"/>
    <cellStyle name="Valuta 2 5 2 2 3 7" xfId="3765" xr:uid="{59A32A7C-F502-43AC-AD39-02E623D3514D}"/>
    <cellStyle name="Valuta 2 5 2 2 3 7 2" xfId="10977" xr:uid="{14935814-A090-4BA9-A37B-C5BB3A2EFE44}"/>
    <cellStyle name="Valuta 2 5 2 2 3 7 2 2" xfId="29007" xr:uid="{180E2014-1403-4754-91D6-5F5D2AF6AADB}"/>
    <cellStyle name="Valuta 2 5 2 2 3 7 3" xfId="16386" xr:uid="{84B838D8-40C0-4A62-BF24-90C5919B9A73}"/>
    <cellStyle name="Valuta 2 5 2 2 3 7 4" xfId="21795" xr:uid="{9F3F1347-93FA-4776-8DD5-4AC25A2B7E6A}"/>
    <cellStyle name="Valuta 2 5 2 2 3 8" xfId="5568" xr:uid="{BD9F5193-28B5-400C-9699-CCE5662568F5}"/>
    <cellStyle name="Valuta 2 5 2 2 3 8 2" xfId="23598" xr:uid="{C1AA5A46-A89E-4017-B142-452A1825D538}"/>
    <cellStyle name="Valuta 2 5 2 2 3 9" xfId="7371" xr:uid="{60A8BE72-3301-44F5-B427-BD08AD12B51E}"/>
    <cellStyle name="Valuta 2 5 2 2 3 9 2" xfId="25401" xr:uid="{8280F2BB-6F9A-449C-A1A0-D8BBE6D135A1}"/>
    <cellStyle name="Valuta 2 5 2 2 4" xfId="271" xr:uid="{63C4E5E3-2E40-4243-9128-3C702299CAC9}"/>
    <cellStyle name="Valuta 2 5 2 2 4 2" xfId="943" xr:uid="{5C0EC5DA-E1E7-4004-B79E-F1092F37FBA7}"/>
    <cellStyle name="Valuta 2 5 2 2 4 2 2" xfId="2746" xr:uid="{A6603E6C-D1A3-48E0-807D-577BE9C2423E}"/>
    <cellStyle name="Valuta 2 5 2 2 4 2 2 2" xfId="9958" xr:uid="{0B68D638-F385-4DCE-9501-D185B1FE01A0}"/>
    <cellStyle name="Valuta 2 5 2 2 4 2 2 2 2" xfId="27988" xr:uid="{2EDDAD66-F9B5-404F-80C7-D58844C120E3}"/>
    <cellStyle name="Valuta 2 5 2 2 4 2 2 3" xfId="15367" xr:uid="{7A189301-54D6-4EC3-B8B8-16BBACF4F116}"/>
    <cellStyle name="Valuta 2 5 2 2 4 2 2 4" xfId="20776" xr:uid="{01956C79-AD14-438B-9EC2-6DAA7A20A851}"/>
    <cellStyle name="Valuta 2 5 2 2 4 2 3" xfId="4549" xr:uid="{7BB52B6B-7889-408D-8927-26DDE2C086BD}"/>
    <cellStyle name="Valuta 2 5 2 2 4 2 3 2" xfId="11761" xr:uid="{24865CDB-D5CF-4995-93E7-F2A83EBE5696}"/>
    <cellStyle name="Valuta 2 5 2 2 4 2 3 2 2" xfId="29791" xr:uid="{C9BA96D8-7486-4B07-99D4-C6A14B7778EB}"/>
    <cellStyle name="Valuta 2 5 2 2 4 2 3 3" xfId="17170" xr:uid="{2019E050-FC33-4B9A-BEE6-94537686606D}"/>
    <cellStyle name="Valuta 2 5 2 2 4 2 3 4" xfId="22579" xr:uid="{04D61F6D-B52C-4B29-B6BD-E3A46D5CF40F}"/>
    <cellStyle name="Valuta 2 5 2 2 4 2 4" xfId="6352" xr:uid="{07C240B0-E171-4739-B54E-1A86B5BB40A7}"/>
    <cellStyle name="Valuta 2 5 2 2 4 2 4 2" xfId="24382" xr:uid="{C436C250-0867-4B48-AD4C-DBA0BB3DC914}"/>
    <cellStyle name="Valuta 2 5 2 2 4 2 5" xfId="8155" xr:uid="{9B2BAA77-156B-422D-87BB-CC9519CA0E67}"/>
    <cellStyle name="Valuta 2 5 2 2 4 2 5 2" xfId="26185" xr:uid="{CAA8929B-5028-448B-A572-22359E44CC11}"/>
    <cellStyle name="Valuta 2 5 2 2 4 2 6" xfId="13564" xr:uid="{02AFC124-B479-4C34-BACA-C88A7343B16A}"/>
    <cellStyle name="Valuta 2 5 2 2 4 2 7" xfId="18973" xr:uid="{E392CE75-A766-44FF-9632-C3B8D6C14D3E}"/>
    <cellStyle name="Valuta 2 5 2 2 4 3" xfId="1615" xr:uid="{11B27FA2-F1CD-46B6-B747-A9D30009B597}"/>
    <cellStyle name="Valuta 2 5 2 2 4 3 2" xfId="3418" xr:uid="{AA9E8B16-5B7F-4078-8AD6-BA16391C1470}"/>
    <cellStyle name="Valuta 2 5 2 2 4 3 2 2" xfId="10630" xr:uid="{08547D75-AC26-44BB-B138-964210D0C9F6}"/>
    <cellStyle name="Valuta 2 5 2 2 4 3 2 2 2" xfId="28660" xr:uid="{3DDCE255-6DF5-4478-AC16-BA050BC725DC}"/>
    <cellStyle name="Valuta 2 5 2 2 4 3 2 3" xfId="16039" xr:uid="{C974FFEE-EFFF-4159-8BDD-AB7F183957E3}"/>
    <cellStyle name="Valuta 2 5 2 2 4 3 2 4" xfId="21448" xr:uid="{DADDE869-5747-4E2B-840B-DC466BA0441D}"/>
    <cellStyle name="Valuta 2 5 2 2 4 3 3" xfId="5221" xr:uid="{25B49C61-D6C1-45B9-AEDF-D86AE17834F2}"/>
    <cellStyle name="Valuta 2 5 2 2 4 3 3 2" xfId="12433" xr:uid="{A763E3F4-2AA3-4C5C-96BB-EFBBD20C54A3}"/>
    <cellStyle name="Valuta 2 5 2 2 4 3 3 2 2" xfId="30463" xr:uid="{88239506-8C2D-434F-9924-95F8A75846FD}"/>
    <cellStyle name="Valuta 2 5 2 2 4 3 3 3" xfId="17842" xr:uid="{7EB75480-AE63-42A3-8005-72295E5176D2}"/>
    <cellStyle name="Valuta 2 5 2 2 4 3 3 4" xfId="23251" xr:uid="{77625711-38B8-4F59-A60A-C844D9DE5263}"/>
    <cellStyle name="Valuta 2 5 2 2 4 3 4" xfId="7024" xr:uid="{93E9BC3D-FF0C-44FE-AD6A-B3F2BEB11EE3}"/>
    <cellStyle name="Valuta 2 5 2 2 4 3 4 2" xfId="25054" xr:uid="{79DE657B-DED0-4867-AA5C-AD5A9A31372B}"/>
    <cellStyle name="Valuta 2 5 2 2 4 3 5" xfId="8827" xr:uid="{52374F32-5EE1-47B8-807F-AB8236F65F56}"/>
    <cellStyle name="Valuta 2 5 2 2 4 3 5 2" xfId="26857" xr:uid="{F3D948AE-2EEC-4340-9EA0-A916150A3E9B}"/>
    <cellStyle name="Valuta 2 5 2 2 4 3 6" xfId="14236" xr:uid="{97752B1D-5910-41A7-A288-CC116FE494DD}"/>
    <cellStyle name="Valuta 2 5 2 2 4 3 7" xfId="19645" xr:uid="{A47ED733-F21F-4669-979A-51E88213B906}"/>
    <cellStyle name="Valuta 2 5 2 2 4 4" xfId="2074" xr:uid="{A397D7B7-7583-469B-8DA2-5A31401F8ABD}"/>
    <cellStyle name="Valuta 2 5 2 2 4 4 2" xfId="9286" xr:uid="{43E6191C-E1A1-4575-904E-8AA8A8FEC729}"/>
    <cellStyle name="Valuta 2 5 2 2 4 4 2 2" xfId="27316" xr:uid="{BDDB1F04-FB30-4B99-9DD5-ECB730A57642}"/>
    <cellStyle name="Valuta 2 5 2 2 4 4 3" xfId="14695" xr:uid="{A13DC203-B828-4D47-9FF6-3BABDC515546}"/>
    <cellStyle name="Valuta 2 5 2 2 4 4 4" xfId="20104" xr:uid="{58DC44FA-CFD7-47FB-8C1B-02D4A7EBE589}"/>
    <cellStyle name="Valuta 2 5 2 2 4 5" xfId="3877" xr:uid="{63CE7652-2DDE-4026-8F47-19B67E898AB7}"/>
    <cellStyle name="Valuta 2 5 2 2 4 5 2" xfId="11089" xr:uid="{78780593-D87E-49C0-8866-20FBC29554EF}"/>
    <cellStyle name="Valuta 2 5 2 2 4 5 2 2" xfId="29119" xr:uid="{E55E8BCD-E3ED-4477-9C11-BAA6E19302A3}"/>
    <cellStyle name="Valuta 2 5 2 2 4 5 3" xfId="16498" xr:uid="{75B40194-2818-4E5D-9714-952DF2EDE927}"/>
    <cellStyle name="Valuta 2 5 2 2 4 5 4" xfId="21907" xr:uid="{44E515D0-37CA-490A-BA09-DE7981D1924F}"/>
    <cellStyle name="Valuta 2 5 2 2 4 6" xfId="5680" xr:uid="{68675926-08F1-499A-B601-1045A8CD7036}"/>
    <cellStyle name="Valuta 2 5 2 2 4 6 2" xfId="23710" xr:uid="{CBA702D8-BC23-44FA-BC55-D5DA4DE5341A}"/>
    <cellStyle name="Valuta 2 5 2 2 4 7" xfId="7483" xr:uid="{1B1965AF-40E5-48CE-9610-C04257309692}"/>
    <cellStyle name="Valuta 2 5 2 2 4 7 2" xfId="25513" xr:uid="{03431688-831A-42CC-96AD-CDFBBE29FDBC}"/>
    <cellStyle name="Valuta 2 5 2 2 4 8" xfId="12892" xr:uid="{A8FD2D76-A4DB-4ED5-8E26-1DEFB94C9B2C}"/>
    <cellStyle name="Valuta 2 5 2 2 4 9" xfId="18301" xr:uid="{FC346FC3-64A9-4F2C-B805-C05C3ECC3135}"/>
    <cellStyle name="Valuta 2 5 2 2 5" xfId="495" xr:uid="{765C39CE-B8C8-42D3-8FC5-2DCFC7251067}"/>
    <cellStyle name="Valuta 2 5 2 2 5 2" xfId="1167" xr:uid="{B416DB5D-5857-4911-A116-29AB32625290}"/>
    <cellStyle name="Valuta 2 5 2 2 5 2 2" xfId="2970" xr:uid="{A7C91C77-73A1-4865-92A7-A9E6FF03370B}"/>
    <cellStyle name="Valuta 2 5 2 2 5 2 2 2" xfId="10182" xr:uid="{CB2A53AA-2E91-4BA9-A20F-3C3116EBE6BC}"/>
    <cellStyle name="Valuta 2 5 2 2 5 2 2 2 2" xfId="28212" xr:uid="{31EA776E-4666-41F9-B0BD-EFFF81694130}"/>
    <cellStyle name="Valuta 2 5 2 2 5 2 2 3" xfId="15591" xr:uid="{567EBE3D-BF3E-41DD-AE17-E0CD219E9E82}"/>
    <cellStyle name="Valuta 2 5 2 2 5 2 2 4" xfId="21000" xr:uid="{984AB575-8C18-431F-B25A-ABC142889F24}"/>
    <cellStyle name="Valuta 2 5 2 2 5 2 3" xfId="4773" xr:uid="{8E04BAE3-8E2D-4EF9-996E-D99FED7B3657}"/>
    <cellStyle name="Valuta 2 5 2 2 5 2 3 2" xfId="11985" xr:uid="{F2C55CA2-A8D9-4C8A-80AE-9FEE917F4173}"/>
    <cellStyle name="Valuta 2 5 2 2 5 2 3 2 2" xfId="30015" xr:uid="{52409D60-2085-46AE-8774-A9AE869A80F2}"/>
    <cellStyle name="Valuta 2 5 2 2 5 2 3 3" xfId="17394" xr:uid="{0648485B-40D0-4E53-8D37-9C8DD5EE7823}"/>
    <cellStyle name="Valuta 2 5 2 2 5 2 3 4" xfId="22803" xr:uid="{0B74DDAC-1C71-49BD-84FF-0DE906D402A8}"/>
    <cellStyle name="Valuta 2 5 2 2 5 2 4" xfId="6576" xr:uid="{A9ECA769-8F38-454F-A34E-ED7E88D09510}"/>
    <cellStyle name="Valuta 2 5 2 2 5 2 4 2" xfId="24606" xr:uid="{1F27CDB9-2CDB-4108-87FC-BC1C56947B08}"/>
    <cellStyle name="Valuta 2 5 2 2 5 2 5" xfId="8379" xr:uid="{E630F721-57B7-4034-BF1E-42BB838799FB}"/>
    <cellStyle name="Valuta 2 5 2 2 5 2 5 2" xfId="26409" xr:uid="{BD578233-BEC7-4EC5-B864-BDE75BAE66CC}"/>
    <cellStyle name="Valuta 2 5 2 2 5 2 6" xfId="13788" xr:uid="{81CBC98C-B369-40B3-9974-0CAC120F8E2A}"/>
    <cellStyle name="Valuta 2 5 2 2 5 2 7" xfId="19197" xr:uid="{C475A251-4568-4E8C-B06A-28A0627E5894}"/>
    <cellStyle name="Valuta 2 5 2 2 5 3" xfId="2298" xr:uid="{CA3D6612-E4FF-42A2-9B89-8C3195EBD110}"/>
    <cellStyle name="Valuta 2 5 2 2 5 3 2" xfId="9510" xr:uid="{35C9F43E-2C04-415E-881B-09EC32EFB251}"/>
    <cellStyle name="Valuta 2 5 2 2 5 3 2 2" xfId="27540" xr:uid="{414F5110-4BEC-447D-B89A-C9DBF30B6A70}"/>
    <cellStyle name="Valuta 2 5 2 2 5 3 3" xfId="14919" xr:uid="{C3A98F48-1F60-4BFC-BB08-CB41A339F12E}"/>
    <cellStyle name="Valuta 2 5 2 2 5 3 4" xfId="20328" xr:uid="{49EC0A62-88C2-47CF-9C5A-626DF3AE2F89}"/>
    <cellStyle name="Valuta 2 5 2 2 5 4" xfId="4101" xr:uid="{B915FF0E-893F-40C5-9F42-4967477801D3}"/>
    <cellStyle name="Valuta 2 5 2 2 5 4 2" xfId="11313" xr:uid="{903AA912-8E3F-4DE3-AA7A-1AA37B1A96E8}"/>
    <cellStyle name="Valuta 2 5 2 2 5 4 2 2" xfId="29343" xr:uid="{F8F1049C-C9D4-4DB0-8924-8C09057C0BB7}"/>
    <cellStyle name="Valuta 2 5 2 2 5 4 3" xfId="16722" xr:uid="{892BCBB2-C25E-4A63-90C4-26265C653F63}"/>
    <cellStyle name="Valuta 2 5 2 2 5 4 4" xfId="22131" xr:uid="{C8E22517-EA03-4C94-9C47-76BFFCE9DD5A}"/>
    <cellStyle name="Valuta 2 5 2 2 5 5" xfId="5904" xr:uid="{74735877-2774-4ECC-B9E4-FDC4E0B51D24}"/>
    <cellStyle name="Valuta 2 5 2 2 5 5 2" xfId="23934" xr:uid="{65F16A38-278D-446E-9B8B-926F31EE55E9}"/>
    <cellStyle name="Valuta 2 5 2 2 5 6" xfId="7707" xr:uid="{8F6F97A3-D559-498E-8332-1023A0E1054B}"/>
    <cellStyle name="Valuta 2 5 2 2 5 6 2" xfId="25737" xr:uid="{E3283AE0-5DD1-4933-8A0B-DC8AC47BD5C4}"/>
    <cellStyle name="Valuta 2 5 2 2 5 7" xfId="13116" xr:uid="{648F58BB-7E18-4F42-8E86-7D84BF9B977C}"/>
    <cellStyle name="Valuta 2 5 2 2 5 8" xfId="18525" xr:uid="{3D31AE85-8BD9-4EF4-AA72-6A1DD1EDCB0C}"/>
    <cellStyle name="Valuta 2 5 2 2 6" xfId="719" xr:uid="{CF7BD112-C1F3-4C6E-9A9B-10802116ED6F}"/>
    <cellStyle name="Valuta 2 5 2 2 6 2" xfId="2522" xr:uid="{174707ED-EB4B-442B-BA61-A38676788644}"/>
    <cellStyle name="Valuta 2 5 2 2 6 2 2" xfId="9734" xr:uid="{7F96284C-4362-4B1F-972F-95DAF0ADD4F3}"/>
    <cellStyle name="Valuta 2 5 2 2 6 2 2 2" xfId="27764" xr:uid="{58CF16F1-2F85-4954-A451-578B83CBE18A}"/>
    <cellStyle name="Valuta 2 5 2 2 6 2 3" xfId="15143" xr:uid="{71A294DF-EAE5-4FCB-9D10-C9A1D79F33BE}"/>
    <cellStyle name="Valuta 2 5 2 2 6 2 4" xfId="20552" xr:uid="{3A19B6E8-4DDE-4F78-A06B-7C048721C070}"/>
    <cellStyle name="Valuta 2 5 2 2 6 3" xfId="4325" xr:uid="{82631CE5-370B-44BC-903F-7E1E44882E25}"/>
    <cellStyle name="Valuta 2 5 2 2 6 3 2" xfId="11537" xr:uid="{77EB6C09-64EC-425E-A86E-FFA63D1E6C88}"/>
    <cellStyle name="Valuta 2 5 2 2 6 3 2 2" xfId="29567" xr:uid="{DB316858-CC99-4235-95A6-360905B1F05A}"/>
    <cellStyle name="Valuta 2 5 2 2 6 3 3" xfId="16946" xr:uid="{E482505A-019C-4C6D-B715-48D10DD26BE6}"/>
    <cellStyle name="Valuta 2 5 2 2 6 3 4" xfId="22355" xr:uid="{EA7FF818-7901-4A2A-A13B-E9D92C7B4018}"/>
    <cellStyle name="Valuta 2 5 2 2 6 4" xfId="6128" xr:uid="{5ADF03B5-70FF-468B-B12C-F286D5AFABB0}"/>
    <cellStyle name="Valuta 2 5 2 2 6 4 2" xfId="24158" xr:uid="{C612C636-4798-4DD7-9BA0-6F738821DEF7}"/>
    <cellStyle name="Valuta 2 5 2 2 6 5" xfId="7931" xr:uid="{D3CFC415-A5B5-4CE5-AB9C-2B26E495C4E3}"/>
    <cellStyle name="Valuta 2 5 2 2 6 5 2" xfId="25961" xr:uid="{5991D53F-F41D-4FE8-B330-F726DD6E4B90}"/>
    <cellStyle name="Valuta 2 5 2 2 6 6" xfId="13340" xr:uid="{9DC0B74D-2234-4C08-A1BA-316524F441D8}"/>
    <cellStyle name="Valuta 2 5 2 2 6 7" xfId="18749" xr:uid="{E4D17B35-E133-4091-8DC5-AA128398573D}"/>
    <cellStyle name="Valuta 2 5 2 2 7" xfId="1391" xr:uid="{AE6F650D-65F7-4F53-86E5-33335AA2C443}"/>
    <cellStyle name="Valuta 2 5 2 2 7 2" xfId="3194" xr:uid="{62226C71-4DA8-481F-B2FA-A3672104AE4A}"/>
    <cellStyle name="Valuta 2 5 2 2 7 2 2" xfId="10406" xr:uid="{80989D03-3901-4452-9419-87836A5BF75A}"/>
    <cellStyle name="Valuta 2 5 2 2 7 2 2 2" xfId="28436" xr:uid="{8A83B715-FA2C-4F5A-AB66-BEA9C50E05F6}"/>
    <cellStyle name="Valuta 2 5 2 2 7 2 3" xfId="15815" xr:uid="{188ACA67-8581-4351-97F4-116C48F4C165}"/>
    <cellStyle name="Valuta 2 5 2 2 7 2 4" xfId="21224" xr:uid="{F47698D9-E1F4-479E-B20C-D67CD5B3B82A}"/>
    <cellStyle name="Valuta 2 5 2 2 7 3" xfId="4997" xr:uid="{7423DB70-9B5F-456E-BB6F-BB88684900B2}"/>
    <cellStyle name="Valuta 2 5 2 2 7 3 2" xfId="12209" xr:uid="{47C23493-E106-4478-970E-14219FE07D1A}"/>
    <cellStyle name="Valuta 2 5 2 2 7 3 2 2" xfId="30239" xr:uid="{3510F962-957C-43A8-A6BE-623B151EACE3}"/>
    <cellStyle name="Valuta 2 5 2 2 7 3 3" xfId="17618" xr:uid="{43E94330-DC77-43AF-B027-B3536EA1467A}"/>
    <cellStyle name="Valuta 2 5 2 2 7 3 4" xfId="23027" xr:uid="{44E93367-0414-4683-9F0C-0B96B78F36EE}"/>
    <cellStyle name="Valuta 2 5 2 2 7 4" xfId="6800" xr:uid="{0A3008FF-3C7E-46E7-A80D-5E561B0DDF2E}"/>
    <cellStyle name="Valuta 2 5 2 2 7 4 2" xfId="24830" xr:uid="{1AFE2797-A37D-4273-9B52-58BCD3457241}"/>
    <cellStyle name="Valuta 2 5 2 2 7 5" xfId="8603" xr:uid="{2B9A52EB-95CF-4CBB-8385-3F7062958A21}"/>
    <cellStyle name="Valuta 2 5 2 2 7 5 2" xfId="26633" xr:uid="{85EE4885-DD33-4EDA-98E3-C91B35A1BE04}"/>
    <cellStyle name="Valuta 2 5 2 2 7 6" xfId="14012" xr:uid="{0CE80349-3B82-4980-BE0D-221E91268BCC}"/>
    <cellStyle name="Valuta 2 5 2 2 7 7" xfId="19421" xr:uid="{26A92FF9-A9E1-45DC-AC49-B79AA73E02BB}"/>
    <cellStyle name="Valuta 2 5 2 2 8" xfId="1850" xr:uid="{DFCD9622-0EBB-465F-A538-74B85128D9F2}"/>
    <cellStyle name="Valuta 2 5 2 2 8 2" xfId="9062" xr:uid="{4CF3F90A-B8B4-4324-9F42-9D97D5929C38}"/>
    <cellStyle name="Valuta 2 5 2 2 8 2 2" xfId="27092" xr:uid="{96817F8B-6595-40C0-B249-E69EF6609781}"/>
    <cellStyle name="Valuta 2 5 2 2 8 3" xfId="14471" xr:uid="{011544DE-148C-4A51-9701-A3FFFB21F8AC}"/>
    <cellStyle name="Valuta 2 5 2 2 8 4" xfId="19880" xr:uid="{78045193-5D21-4D4B-B067-D20F250D3057}"/>
    <cellStyle name="Valuta 2 5 2 2 9" xfId="3653" xr:uid="{0350F71A-2892-4410-B4BF-0935C29EF877}"/>
    <cellStyle name="Valuta 2 5 2 2 9 2" xfId="10865" xr:uid="{6BB26C69-A7FA-45EE-BDA9-024983AB2B1E}"/>
    <cellStyle name="Valuta 2 5 2 2 9 2 2" xfId="28895" xr:uid="{58E3FA4A-7B12-429F-96D2-80837724F94C}"/>
    <cellStyle name="Valuta 2 5 2 2 9 3" xfId="16274" xr:uid="{7EB2D49F-2F7F-44DF-A3CB-9D8C6B01C0BB}"/>
    <cellStyle name="Valuta 2 5 2 2 9 4" xfId="21683" xr:uid="{AA1BD4ED-B8FB-47E5-B36A-8EC1AAE4ED78}"/>
    <cellStyle name="Valuta 2 5 2 3" xfId="75" xr:uid="{DE8A57A9-B061-4EC0-8ABA-6C0055606687}"/>
    <cellStyle name="Valuta 2 5 2 3 10" xfId="7287" xr:uid="{CB1B1414-992C-4272-B377-C35B3FBCCF8C}"/>
    <cellStyle name="Valuta 2 5 2 3 10 2" xfId="25317" xr:uid="{FFFD04BB-535D-4140-9B2F-65B43DD6806B}"/>
    <cellStyle name="Valuta 2 5 2 3 11" xfId="12696" xr:uid="{62EE8C47-1D07-4319-A582-738B070201B2}"/>
    <cellStyle name="Valuta 2 5 2 3 12" xfId="18105" xr:uid="{E16E6639-2B34-4E36-9DF9-41173A26D430}"/>
    <cellStyle name="Valuta 2 5 2 3 2" xfId="187" xr:uid="{26BCF734-F2C5-4B76-ADA0-1C4C8CD0CC8D}"/>
    <cellStyle name="Valuta 2 5 2 3 2 10" xfId="12808" xr:uid="{88981743-FFBA-4314-BCA4-E0D00FFE2BF5}"/>
    <cellStyle name="Valuta 2 5 2 3 2 11" xfId="18217" xr:uid="{CDB56035-F037-4ED2-AF8B-F92A11B6D0F4}"/>
    <cellStyle name="Valuta 2 5 2 3 2 2" xfId="411" xr:uid="{C2DC6EED-ACE0-4E11-AF2E-378C87CA0305}"/>
    <cellStyle name="Valuta 2 5 2 3 2 2 2" xfId="1083" xr:uid="{FDFA5E8C-1F3B-423F-9DAC-A9255B7B919F}"/>
    <cellStyle name="Valuta 2 5 2 3 2 2 2 2" xfId="2886" xr:uid="{5D964096-DBF2-4705-8196-2DF9412DAA60}"/>
    <cellStyle name="Valuta 2 5 2 3 2 2 2 2 2" xfId="10098" xr:uid="{B709738C-2FF7-4944-A56A-9EF26FE9FA4C}"/>
    <cellStyle name="Valuta 2 5 2 3 2 2 2 2 2 2" xfId="28128" xr:uid="{BB58DB1C-C4E0-41CA-9B5C-36D1C71F25B1}"/>
    <cellStyle name="Valuta 2 5 2 3 2 2 2 2 3" xfId="15507" xr:uid="{6BD9F3EE-66A7-4A46-95DE-3AF794B2CE43}"/>
    <cellStyle name="Valuta 2 5 2 3 2 2 2 2 4" xfId="20916" xr:uid="{786B4DCC-14AD-4071-9122-3F1A6DD507D1}"/>
    <cellStyle name="Valuta 2 5 2 3 2 2 2 3" xfId="4689" xr:uid="{41D767ED-F411-47DC-B719-41001E309050}"/>
    <cellStyle name="Valuta 2 5 2 3 2 2 2 3 2" xfId="11901" xr:uid="{0E624FFA-D476-4B9F-BCF0-E5DA941B125F}"/>
    <cellStyle name="Valuta 2 5 2 3 2 2 2 3 2 2" xfId="29931" xr:uid="{84D40511-2B85-43EA-A696-DCD8335A3192}"/>
    <cellStyle name="Valuta 2 5 2 3 2 2 2 3 3" xfId="17310" xr:uid="{8595708E-7FD3-4B72-9BA8-70957CB52FEF}"/>
    <cellStyle name="Valuta 2 5 2 3 2 2 2 3 4" xfId="22719" xr:uid="{01081ED7-1AD0-469C-9B14-4706796D2776}"/>
    <cellStyle name="Valuta 2 5 2 3 2 2 2 4" xfId="6492" xr:uid="{8AB8CA50-81DE-4399-97F1-6E077EF04860}"/>
    <cellStyle name="Valuta 2 5 2 3 2 2 2 4 2" xfId="24522" xr:uid="{72BBF973-A6EC-44BC-9B97-59F5D72650F6}"/>
    <cellStyle name="Valuta 2 5 2 3 2 2 2 5" xfId="8295" xr:uid="{ED60004F-89BB-4A30-9D33-AB600118106A}"/>
    <cellStyle name="Valuta 2 5 2 3 2 2 2 5 2" xfId="26325" xr:uid="{A754D0B2-4AD2-4A68-9398-4210F2962FA1}"/>
    <cellStyle name="Valuta 2 5 2 3 2 2 2 6" xfId="13704" xr:uid="{BDB3638D-D6BD-4CE7-AC49-0D89191FB11B}"/>
    <cellStyle name="Valuta 2 5 2 3 2 2 2 7" xfId="19113" xr:uid="{F0F4F83A-31BF-4F0E-B634-3104417393BD}"/>
    <cellStyle name="Valuta 2 5 2 3 2 2 3" xfId="1755" xr:uid="{42DB11DD-1BC0-409B-8C2C-0AD8FFEC37B6}"/>
    <cellStyle name="Valuta 2 5 2 3 2 2 3 2" xfId="3558" xr:uid="{86334259-366C-4C79-82DB-655EE1F0D0CD}"/>
    <cellStyle name="Valuta 2 5 2 3 2 2 3 2 2" xfId="10770" xr:uid="{D8869D55-91F4-4201-8DF4-5330C334C30A}"/>
    <cellStyle name="Valuta 2 5 2 3 2 2 3 2 2 2" xfId="28800" xr:uid="{A16A694D-C866-4CAB-A7C6-4FC312DCC729}"/>
    <cellStyle name="Valuta 2 5 2 3 2 2 3 2 3" xfId="16179" xr:uid="{01A8702A-1406-4595-B16C-619F841E80CB}"/>
    <cellStyle name="Valuta 2 5 2 3 2 2 3 2 4" xfId="21588" xr:uid="{2C454475-33FE-48EE-811E-E345AE487FCE}"/>
    <cellStyle name="Valuta 2 5 2 3 2 2 3 3" xfId="5361" xr:uid="{14670225-D2D9-4CA8-AF23-612F4813CF41}"/>
    <cellStyle name="Valuta 2 5 2 3 2 2 3 3 2" xfId="12573" xr:uid="{CABF8C10-9C3D-49B9-A528-E36F56E71289}"/>
    <cellStyle name="Valuta 2 5 2 3 2 2 3 3 2 2" xfId="30603" xr:uid="{F13F3B70-5E35-40C8-A7CD-0B5C0F44EDDC}"/>
    <cellStyle name="Valuta 2 5 2 3 2 2 3 3 3" xfId="17982" xr:uid="{658379C2-D30D-49A1-9CB8-FDCFF2CDCACB}"/>
    <cellStyle name="Valuta 2 5 2 3 2 2 3 3 4" xfId="23391" xr:uid="{36C8E637-E1DD-4A84-BA34-C8421A650C81}"/>
    <cellStyle name="Valuta 2 5 2 3 2 2 3 4" xfId="7164" xr:uid="{37EB5BAB-90CC-4CF5-964E-F4C80E74F545}"/>
    <cellStyle name="Valuta 2 5 2 3 2 2 3 4 2" xfId="25194" xr:uid="{870F3DBB-E176-4606-ACF8-971FE4A11545}"/>
    <cellStyle name="Valuta 2 5 2 3 2 2 3 5" xfId="8967" xr:uid="{9DA41E6B-42C5-410B-B07C-6888F60A4972}"/>
    <cellStyle name="Valuta 2 5 2 3 2 2 3 5 2" xfId="26997" xr:uid="{DD1BAA38-4833-422E-B615-9CD63AFE8616}"/>
    <cellStyle name="Valuta 2 5 2 3 2 2 3 6" xfId="14376" xr:uid="{80A5965C-2E52-4B48-BC08-C4838F8C5A41}"/>
    <cellStyle name="Valuta 2 5 2 3 2 2 3 7" xfId="19785" xr:uid="{08F63410-E4DF-4001-B4EA-BC33F0F5D39A}"/>
    <cellStyle name="Valuta 2 5 2 3 2 2 4" xfId="2214" xr:uid="{4268E2B0-B47B-4588-8710-0F1A568183BE}"/>
    <cellStyle name="Valuta 2 5 2 3 2 2 4 2" xfId="9426" xr:uid="{FC16E4E5-6443-4A54-BA57-0108987E9C7F}"/>
    <cellStyle name="Valuta 2 5 2 3 2 2 4 2 2" xfId="27456" xr:uid="{E9D88997-566C-4B84-AB43-2238BC9C13AC}"/>
    <cellStyle name="Valuta 2 5 2 3 2 2 4 3" xfId="14835" xr:uid="{61D4F1A2-F8F7-49E5-9A39-B5E4FA11573F}"/>
    <cellStyle name="Valuta 2 5 2 3 2 2 4 4" xfId="20244" xr:uid="{9BD4DF29-2BEE-49DB-AD1D-58F63A72863B}"/>
    <cellStyle name="Valuta 2 5 2 3 2 2 5" xfId="4017" xr:uid="{122D8C7B-9374-4A4B-BA54-C999A0FF44D9}"/>
    <cellStyle name="Valuta 2 5 2 3 2 2 5 2" xfId="11229" xr:uid="{B5F963FE-2220-42CF-A95A-4718F9BD7A06}"/>
    <cellStyle name="Valuta 2 5 2 3 2 2 5 2 2" xfId="29259" xr:uid="{3F15A969-9FF6-474B-BF09-2E3733D3EB30}"/>
    <cellStyle name="Valuta 2 5 2 3 2 2 5 3" xfId="16638" xr:uid="{F5C34C4B-8531-497F-973A-1C9E7ECC4022}"/>
    <cellStyle name="Valuta 2 5 2 3 2 2 5 4" xfId="22047" xr:uid="{BC07F7D2-E575-4940-BE92-E50D99ECB575}"/>
    <cellStyle name="Valuta 2 5 2 3 2 2 6" xfId="5820" xr:uid="{E363FDAC-4720-444E-A266-BDB12D42296F}"/>
    <cellStyle name="Valuta 2 5 2 3 2 2 6 2" xfId="23850" xr:uid="{A47D0D38-663F-447E-977D-CF3AB72E8AD6}"/>
    <cellStyle name="Valuta 2 5 2 3 2 2 7" xfId="7623" xr:uid="{0FE77EA9-B86D-4A5B-86BE-881991DD8626}"/>
    <cellStyle name="Valuta 2 5 2 3 2 2 7 2" xfId="25653" xr:uid="{66306DBC-156C-49A8-A77A-87B1B60868E1}"/>
    <cellStyle name="Valuta 2 5 2 3 2 2 8" xfId="13032" xr:uid="{3536A71A-84E0-4EDE-AF84-4B85B695D20A}"/>
    <cellStyle name="Valuta 2 5 2 3 2 2 9" xfId="18441" xr:uid="{05F830A1-F67B-4B80-98BA-78E4AAE60773}"/>
    <cellStyle name="Valuta 2 5 2 3 2 3" xfId="635" xr:uid="{07B8DD3F-A0E0-410C-BBCF-B868524D617C}"/>
    <cellStyle name="Valuta 2 5 2 3 2 3 2" xfId="1307" xr:uid="{1A0E075F-F337-4532-9DD3-AA9325F285FD}"/>
    <cellStyle name="Valuta 2 5 2 3 2 3 2 2" xfId="3110" xr:uid="{C91B59AA-3004-4C13-988A-FD5F08FAA1A7}"/>
    <cellStyle name="Valuta 2 5 2 3 2 3 2 2 2" xfId="10322" xr:uid="{8A229CF0-9EEE-4E73-8373-740AFE72C338}"/>
    <cellStyle name="Valuta 2 5 2 3 2 3 2 2 2 2" xfId="28352" xr:uid="{30D31525-0341-40A3-A8D1-9EB708ADF9FF}"/>
    <cellStyle name="Valuta 2 5 2 3 2 3 2 2 3" xfId="15731" xr:uid="{98AE0B94-2BA4-4CC6-90D0-A2025D4F95CA}"/>
    <cellStyle name="Valuta 2 5 2 3 2 3 2 2 4" xfId="21140" xr:uid="{704717F6-00CD-40FC-B24C-9ECF83CC16DC}"/>
    <cellStyle name="Valuta 2 5 2 3 2 3 2 3" xfId="4913" xr:uid="{CE293F80-3477-4283-B8BF-B881CABB1A56}"/>
    <cellStyle name="Valuta 2 5 2 3 2 3 2 3 2" xfId="12125" xr:uid="{A8520873-15F7-4DFD-B4D3-A87552381A7E}"/>
    <cellStyle name="Valuta 2 5 2 3 2 3 2 3 2 2" xfId="30155" xr:uid="{338CA63C-4632-4BDD-A586-56D19999CC71}"/>
    <cellStyle name="Valuta 2 5 2 3 2 3 2 3 3" xfId="17534" xr:uid="{82101ABC-777E-4A66-9EA3-9686F609A34F}"/>
    <cellStyle name="Valuta 2 5 2 3 2 3 2 3 4" xfId="22943" xr:uid="{FD5F234F-1467-4EEF-94CF-58CF3A9CD9FF}"/>
    <cellStyle name="Valuta 2 5 2 3 2 3 2 4" xfId="6716" xr:uid="{DAD7ACF1-07F9-4E5B-BE35-9AFDCC11D35B}"/>
    <cellStyle name="Valuta 2 5 2 3 2 3 2 4 2" xfId="24746" xr:uid="{370C9B82-C0DC-4DCD-BC09-F49E98A4EC6E}"/>
    <cellStyle name="Valuta 2 5 2 3 2 3 2 5" xfId="8519" xr:uid="{23CA2D40-E77D-44CC-B7F5-351B83FA2F2C}"/>
    <cellStyle name="Valuta 2 5 2 3 2 3 2 5 2" xfId="26549" xr:uid="{C6E35BAE-0212-4C2A-B498-5DD6B7A3F3FE}"/>
    <cellStyle name="Valuta 2 5 2 3 2 3 2 6" xfId="13928" xr:uid="{A3BE4CB7-0394-4F34-A7F6-94E6DD084A11}"/>
    <cellStyle name="Valuta 2 5 2 3 2 3 2 7" xfId="19337" xr:uid="{000FBFFA-9052-4BC0-B5A7-7B3698DFE17F}"/>
    <cellStyle name="Valuta 2 5 2 3 2 3 3" xfId="2438" xr:uid="{2FF385F9-72B3-4698-8096-61F3237A9EB5}"/>
    <cellStyle name="Valuta 2 5 2 3 2 3 3 2" xfId="9650" xr:uid="{7E3A6803-BBC4-4D36-83EA-D7694AF40FED}"/>
    <cellStyle name="Valuta 2 5 2 3 2 3 3 2 2" xfId="27680" xr:uid="{C1401392-BAE5-45E8-83AE-07EBA25A2E4A}"/>
    <cellStyle name="Valuta 2 5 2 3 2 3 3 3" xfId="15059" xr:uid="{150FF539-E2A4-4962-A365-FE757C90E809}"/>
    <cellStyle name="Valuta 2 5 2 3 2 3 3 4" xfId="20468" xr:uid="{D196BA7C-902F-453A-BAC0-FC71CCFE52A9}"/>
    <cellStyle name="Valuta 2 5 2 3 2 3 4" xfId="4241" xr:uid="{1C10F6D4-C3D3-417B-9DA3-A9CF20100B59}"/>
    <cellStyle name="Valuta 2 5 2 3 2 3 4 2" xfId="11453" xr:uid="{5764D8D8-61CF-4CD4-8DFE-F0C1B3D59EE5}"/>
    <cellStyle name="Valuta 2 5 2 3 2 3 4 2 2" xfId="29483" xr:uid="{3F17C341-A79E-46E5-AD01-4B4217B7850F}"/>
    <cellStyle name="Valuta 2 5 2 3 2 3 4 3" xfId="16862" xr:uid="{47EDC608-A66A-424F-8FE2-EF52DF945AD9}"/>
    <cellStyle name="Valuta 2 5 2 3 2 3 4 4" xfId="22271" xr:uid="{7F7CE64A-4013-41EE-9923-A379BA2892ED}"/>
    <cellStyle name="Valuta 2 5 2 3 2 3 5" xfId="6044" xr:uid="{3B2D692E-91F3-4274-A9AD-A97E94B008B4}"/>
    <cellStyle name="Valuta 2 5 2 3 2 3 5 2" xfId="24074" xr:uid="{1EA066BD-68E2-4761-B421-48C2B46B275E}"/>
    <cellStyle name="Valuta 2 5 2 3 2 3 6" xfId="7847" xr:uid="{442BC699-C979-47D5-BA48-BCE09445D254}"/>
    <cellStyle name="Valuta 2 5 2 3 2 3 6 2" xfId="25877" xr:uid="{A2E4DFF9-BE84-416D-91BC-E35EDF7E971A}"/>
    <cellStyle name="Valuta 2 5 2 3 2 3 7" xfId="13256" xr:uid="{5E5F5122-2CFB-4E6A-96EF-C2FD63A24B79}"/>
    <cellStyle name="Valuta 2 5 2 3 2 3 8" xfId="18665" xr:uid="{35E092B2-E4F5-4845-8124-C1D8D1658836}"/>
    <cellStyle name="Valuta 2 5 2 3 2 4" xfId="859" xr:uid="{636B655A-407F-47F3-A0C2-4CE653D20B74}"/>
    <cellStyle name="Valuta 2 5 2 3 2 4 2" xfId="2662" xr:uid="{7CC3D9EB-69BB-444A-BC79-610A37106D3A}"/>
    <cellStyle name="Valuta 2 5 2 3 2 4 2 2" xfId="9874" xr:uid="{696908A7-FEB6-41C9-87A7-294EF2409D83}"/>
    <cellStyle name="Valuta 2 5 2 3 2 4 2 2 2" xfId="27904" xr:uid="{A7F08D99-C2B8-4FE1-AC64-6B55EF4C6A31}"/>
    <cellStyle name="Valuta 2 5 2 3 2 4 2 3" xfId="15283" xr:uid="{203E919C-18A0-410E-A094-E85B8C234F91}"/>
    <cellStyle name="Valuta 2 5 2 3 2 4 2 4" xfId="20692" xr:uid="{70902FD4-A5ED-45BF-9650-86642E02239F}"/>
    <cellStyle name="Valuta 2 5 2 3 2 4 3" xfId="4465" xr:uid="{622D4E2B-3F2B-44FE-8B04-4BD73D41BF49}"/>
    <cellStyle name="Valuta 2 5 2 3 2 4 3 2" xfId="11677" xr:uid="{23D2130E-DF67-4DD7-9F85-5F962F4F946D}"/>
    <cellStyle name="Valuta 2 5 2 3 2 4 3 2 2" xfId="29707" xr:uid="{2CE1C510-FCE9-4E46-9524-20B72D4B8AF1}"/>
    <cellStyle name="Valuta 2 5 2 3 2 4 3 3" xfId="17086" xr:uid="{ED95A0AE-9510-4858-93AD-D80998747BD0}"/>
    <cellStyle name="Valuta 2 5 2 3 2 4 3 4" xfId="22495" xr:uid="{D79C8BA4-64FA-4BB5-9F65-CED90C40B93C}"/>
    <cellStyle name="Valuta 2 5 2 3 2 4 4" xfId="6268" xr:uid="{8203B244-8D51-4218-A848-7DF30A8E0A6E}"/>
    <cellStyle name="Valuta 2 5 2 3 2 4 4 2" xfId="24298" xr:uid="{0978F8F5-B4FD-486C-B9DD-5DB8A01ECE29}"/>
    <cellStyle name="Valuta 2 5 2 3 2 4 5" xfId="8071" xr:uid="{16587A53-CEF4-4B1D-B636-360442958F8C}"/>
    <cellStyle name="Valuta 2 5 2 3 2 4 5 2" xfId="26101" xr:uid="{35033643-B4C4-42D1-AAFC-53528CEF6B3C}"/>
    <cellStyle name="Valuta 2 5 2 3 2 4 6" xfId="13480" xr:uid="{893A3592-AAF4-4E38-9800-E7D914062E06}"/>
    <cellStyle name="Valuta 2 5 2 3 2 4 7" xfId="18889" xr:uid="{663C3530-A9EC-4244-915D-6BB66107C832}"/>
    <cellStyle name="Valuta 2 5 2 3 2 5" xfId="1531" xr:uid="{9FDB1F34-351A-40A9-96A4-DF556E89DCAE}"/>
    <cellStyle name="Valuta 2 5 2 3 2 5 2" xfId="3334" xr:uid="{ECDEA36B-7C54-47AB-A4DA-9AF7B41FA6C7}"/>
    <cellStyle name="Valuta 2 5 2 3 2 5 2 2" xfId="10546" xr:uid="{9A86BCC4-B9F4-4459-A3D4-885D94C2C55D}"/>
    <cellStyle name="Valuta 2 5 2 3 2 5 2 2 2" xfId="28576" xr:uid="{420E7688-8E88-4114-9030-5983B52F3E26}"/>
    <cellStyle name="Valuta 2 5 2 3 2 5 2 3" xfId="15955" xr:uid="{17328861-A14B-42DC-B68E-BACDE1E10299}"/>
    <cellStyle name="Valuta 2 5 2 3 2 5 2 4" xfId="21364" xr:uid="{60FDE66E-A984-4D91-B3CA-3B27A01754C7}"/>
    <cellStyle name="Valuta 2 5 2 3 2 5 3" xfId="5137" xr:uid="{9F8055F7-870B-4A8E-8B23-B52A2A62DAA6}"/>
    <cellStyle name="Valuta 2 5 2 3 2 5 3 2" xfId="12349" xr:uid="{3B59E8D9-0844-4344-9998-389E44C510CA}"/>
    <cellStyle name="Valuta 2 5 2 3 2 5 3 2 2" xfId="30379" xr:uid="{13246890-09F7-4352-A600-7BA5AA3F523F}"/>
    <cellStyle name="Valuta 2 5 2 3 2 5 3 3" xfId="17758" xr:uid="{77D5F02A-57E9-4189-86B6-4DD1F9420229}"/>
    <cellStyle name="Valuta 2 5 2 3 2 5 3 4" xfId="23167" xr:uid="{73453D22-5C1F-4F1E-8B3E-8151E82C1CC2}"/>
    <cellStyle name="Valuta 2 5 2 3 2 5 4" xfId="6940" xr:uid="{B034528A-C8B8-4CF6-BF61-18915A31DE02}"/>
    <cellStyle name="Valuta 2 5 2 3 2 5 4 2" xfId="24970" xr:uid="{76C90A16-9861-4A0B-ACA3-1076384C527C}"/>
    <cellStyle name="Valuta 2 5 2 3 2 5 5" xfId="8743" xr:uid="{381EF30D-18FA-4D1C-96A8-5A4183ABC498}"/>
    <cellStyle name="Valuta 2 5 2 3 2 5 5 2" xfId="26773" xr:uid="{7CF4A8AB-0302-4FD9-A2F6-C9F66BB41F44}"/>
    <cellStyle name="Valuta 2 5 2 3 2 5 6" xfId="14152" xr:uid="{3B84E820-6A45-4DB0-8066-26E9731C616E}"/>
    <cellStyle name="Valuta 2 5 2 3 2 5 7" xfId="19561" xr:uid="{EE40275C-CE0F-4B17-8344-5D7B7D6A5C1E}"/>
    <cellStyle name="Valuta 2 5 2 3 2 6" xfId="1990" xr:uid="{3C2561A0-0E49-4267-B3B0-FD9FACE81B2F}"/>
    <cellStyle name="Valuta 2 5 2 3 2 6 2" xfId="9202" xr:uid="{B7CB4D48-E341-470C-AD52-57FA606AB519}"/>
    <cellStyle name="Valuta 2 5 2 3 2 6 2 2" xfId="27232" xr:uid="{12EC2F44-2C65-49F2-9FE0-54AEDAAF48FF}"/>
    <cellStyle name="Valuta 2 5 2 3 2 6 3" xfId="14611" xr:uid="{6B582146-51CE-4BF4-8BFD-2146A3021D22}"/>
    <cellStyle name="Valuta 2 5 2 3 2 6 4" xfId="20020" xr:uid="{5822C6F8-74A2-41FD-801E-E74C22BCCDE3}"/>
    <cellStyle name="Valuta 2 5 2 3 2 7" xfId="3793" xr:uid="{DEF7A97B-7852-4C54-9172-3C66D1FB23F4}"/>
    <cellStyle name="Valuta 2 5 2 3 2 7 2" xfId="11005" xr:uid="{65DB3C8B-E750-4EF1-965D-1BA6BFB4D3F1}"/>
    <cellStyle name="Valuta 2 5 2 3 2 7 2 2" xfId="29035" xr:uid="{8E4202CD-4730-4A1A-8CDA-69E1CC1EF838}"/>
    <cellStyle name="Valuta 2 5 2 3 2 7 3" xfId="16414" xr:uid="{1BF7AEE6-72E7-42A6-9753-30664154A3D2}"/>
    <cellStyle name="Valuta 2 5 2 3 2 7 4" xfId="21823" xr:uid="{2C5D18E7-FEF6-4294-B034-36069ED6079A}"/>
    <cellStyle name="Valuta 2 5 2 3 2 8" xfId="5596" xr:uid="{30613ED9-AF06-4FBB-A5AC-B2D255E08471}"/>
    <cellStyle name="Valuta 2 5 2 3 2 8 2" xfId="23626" xr:uid="{96B5D26E-49FE-48D7-AFA0-735EF1668C1A}"/>
    <cellStyle name="Valuta 2 5 2 3 2 9" xfId="7399" xr:uid="{09868E9F-329C-4C37-A717-66E510F44918}"/>
    <cellStyle name="Valuta 2 5 2 3 2 9 2" xfId="25429" xr:uid="{5EB3792A-9CEB-4117-BBE8-0CC3E72EFC02}"/>
    <cellStyle name="Valuta 2 5 2 3 3" xfId="299" xr:uid="{32CFE9E2-5A14-4C00-8F68-61232C1C5CFC}"/>
    <cellStyle name="Valuta 2 5 2 3 3 2" xfId="971" xr:uid="{7FF0FA8E-5ADD-4C9B-98EE-2A424C3E8EC8}"/>
    <cellStyle name="Valuta 2 5 2 3 3 2 2" xfId="2774" xr:uid="{D97EB782-E4CA-4129-9B3F-D19E6C7DA0FE}"/>
    <cellStyle name="Valuta 2 5 2 3 3 2 2 2" xfId="9986" xr:uid="{A0547E13-99AC-4BD5-A501-93926B7DB0C5}"/>
    <cellStyle name="Valuta 2 5 2 3 3 2 2 2 2" xfId="28016" xr:uid="{F2A7BAA9-EAE2-4747-9EE9-4FA8DAD9BC99}"/>
    <cellStyle name="Valuta 2 5 2 3 3 2 2 3" xfId="15395" xr:uid="{2FB815C4-B2B9-43B0-84BA-303D3C0715CD}"/>
    <cellStyle name="Valuta 2 5 2 3 3 2 2 4" xfId="20804" xr:uid="{5922C138-AD94-4D60-A71E-03201624A908}"/>
    <cellStyle name="Valuta 2 5 2 3 3 2 3" xfId="4577" xr:uid="{5ABF2543-4847-492D-AC06-12F2A2BA6E25}"/>
    <cellStyle name="Valuta 2 5 2 3 3 2 3 2" xfId="11789" xr:uid="{F776342E-A53F-43A8-A85C-E130C17E0755}"/>
    <cellStyle name="Valuta 2 5 2 3 3 2 3 2 2" xfId="29819" xr:uid="{74258525-4CB2-4AE3-A6A1-E5694BA684B9}"/>
    <cellStyle name="Valuta 2 5 2 3 3 2 3 3" xfId="17198" xr:uid="{100B6021-36CE-4EE0-8AE6-7CA9721B59B9}"/>
    <cellStyle name="Valuta 2 5 2 3 3 2 3 4" xfId="22607" xr:uid="{B1A71A93-A58B-4852-BC4E-51B60229EC0B}"/>
    <cellStyle name="Valuta 2 5 2 3 3 2 4" xfId="6380" xr:uid="{3ED8FD93-A670-4B44-82E2-B346FBCC6188}"/>
    <cellStyle name="Valuta 2 5 2 3 3 2 4 2" xfId="24410" xr:uid="{1A863C95-46FE-4B64-A173-4E6CB6CF20F3}"/>
    <cellStyle name="Valuta 2 5 2 3 3 2 5" xfId="8183" xr:uid="{77E95F56-28AB-4F62-A927-13624DD96ED2}"/>
    <cellStyle name="Valuta 2 5 2 3 3 2 5 2" xfId="26213" xr:uid="{8E5BAAC5-43E7-45B8-BC90-11BB9597EDEF}"/>
    <cellStyle name="Valuta 2 5 2 3 3 2 6" xfId="13592" xr:uid="{95AA352F-BF1C-44A8-821D-192BDF57B2FC}"/>
    <cellStyle name="Valuta 2 5 2 3 3 2 7" xfId="19001" xr:uid="{7DE7ADDE-466C-4692-AA0E-F61ED0032B26}"/>
    <cellStyle name="Valuta 2 5 2 3 3 3" xfId="1643" xr:uid="{A1FD5EE5-533C-4D4E-8887-865B7129844B}"/>
    <cellStyle name="Valuta 2 5 2 3 3 3 2" xfId="3446" xr:uid="{3DBE6E94-4CEA-4E90-9176-CD06FB3EDC64}"/>
    <cellStyle name="Valuta 2 5 2 3 3 3 2 2" xfId="10658" xr:uid="{275D5B91-C267-45A4-8C52-290B148F39B3}"/>
    <cellStyle name="Valuta 2 5 2 3 3 3 2 2 2" xfId="28688" xr:uid="{C95CE6F7-9F3C-4753-8919-C622CACBA33F}"/>
    <cellStyle name="Valuta 2 5 2 3 3 3 2 3" xfId="16067" xr:uid="{CD77F6B2-008A-4191-8EB2-4EC87169FF89}"/>
    <cellStyle name="Valuta 2 5 2 3 3 3 2 4" xfId="21476" xr:uid="{F6411CAC-43F4-42E0-8B21-D4D5B6AED958}"/>
    <cellStyle name="Valuta 2 5 2 3 3 3 3" xfId="5249" xr:uid="{1F9205C1-472F-4597-AC42-CD7AA4946B52}"/>
    <cellStyle name="Valuta 2 5 2 3 3 3 3 2" xfId="12461" xr:uid="{12B6C32F-EEE6-4685-B1AA-699960628C34}"/>
    <cellStyle name="Valuta 2 5 2 3 3 3 3 2 2" xfId="30491" xr:uid="{BD05CB3E-E34E-4185-862E-F094E405D141}"/>
    <cellStyle name="Valuta 2 5 2 3 3 3 3 3" xfId="17870" xr:uid="{5169232E-A501-4592-8992-573FC9FEB838}"/>
    <cellStyle name="Valuta 2 5 2 3 3 3 3 4" xfId="23279" xr:uid="{7781AB6E-58A2-4434-9095-B855D4C97A15}"/>
    <cellStyle name="Valuta 2 5 2 3 3 3 4" xfId="7052" xr:uid="{FF2756FE-D3D1-43AB-AFF9-10B78446D2E4}"/>
    <cellStyle name="Valuta 2 5 2 3 3 3 4 2" xfId="25082" xr:uid="{DEC74063-77F7-4617-8F24-85B28883237B}"/>
    <cellStyle name="Valuta 2 5 2 3 3 3 5" xfId="8855" xr:uid="{561C850E-747B-4796-95C3-8AF0C18B5162}"/>
    <cellStyle name="Valuta 2 5 2 3 3 3 5 2" xfId="26885" xr:uid="{E72AD28C-83B6-48FA-A403-B446D98E3231}"/>
    <cellStyle name="Valuta 2 5 2 3 3 3 6" xfId="14264" xr:uid="{0EE02B61-2159-4EC8-B97E-0329157599FE}"/>
    <cellStyle name="Valuta 2 5 2 3 3 3 7" xfId="19673" xr:uid="{3722516D-6072-471C-8FF6-44F9135F6C33}"/>
    <cellStyle name="Valuta 2 5 2 3 3 4" xfId="2102" xr:uid="{81B5EDD9-38CD-4961-A17D-F1E874148DE7}"/>
    <cellStyle name="Valuta 2 5 2 3 3 4 2" xfId="9314" xr:uid="{8A9CBBF4-5B42-4AE6-A050-0B6A38232402}"/>
    <cellStyle name="Valuta 2 5 2 3 3 4 2 2" xfId="27344" xr:uid="{6BBCF071-B97D-4E5D-B6A0-B04162CA9B89}"/>
    <cellStyle name="Valuta 2 5 2 3 3 4 3" xfId="14723" xr:uid="{9C06A7AA-456E-4BEE-8A45-F5498AB93E83}"/>
    <cellStyle name="Valuta 2 5 2 3 3 4 4" xfId="20132" xr:uid="{BD404D2C-AE58-4E14-9B6B-B04551CC629F}"/>
    <cellStyle name="Valuta 2 5 2 3 3 5" xfId="3905" xr:uid="{D47CAA0D-9FC1-44F8-81E6-874605F6D6E2}"/>
    <cellStyle name="Valuta 2 5 2 3 3 5 2" xfId="11117" xr:uid="{474E0E67-1A93-4D10-8534-D3C1E450098C}"/>
    <cellStyle name="Valuta 2 5 2 3 3 5 2 2" xfId="29147" xr:uid="{89750DBA-C998-4CEA-BC1B-13776E0BE696}"/>
    <cellStyle name="Valuta 2 5 2 3 3 5 3" xfId="16526" xr:uid="{564D4845-241D-4561-871F-702E52BA5EE0}"/>
    <cellStyle name="Valuta 2 5 2 3 3 5 4" xfId="21935" xr:uid="{43921B50-6B11-4CF2-8F13-57F6F6015493}"/>
    <cellStyle name="Valuta 2 5 2 3 3 6" xfId="5708" xr:uid="{04C73B42-79D0-4B5D-819F-BD389E7666DD}"/>
    <cellStyle name="Valuta 2 5 2 3 3 6 2" xfId="23738" xr:uid="{BB055BEF-91D6-4AFC-965F-6BABDC940A59}"/>
    <cellStyle name="Valuta 2 5 2 3 3 7" xfId="7511" xr:uid="{09703B0B-CFBB-41E6-B65B-A4BFB17111EC}"/>
    <cellStyle name="Valuta 2 5 2 3 3 7 2" xfId="25541" xr:uid="{AF7ED82F-BCE2-42AC-8055-4272B2EBBF70}"/>
    <cellStyle name="Valuta 2 5 2 3 3 8" xfId="12920" xr:uid="{E49FC0D2-A8AF-4448-9640-136C5F29CEFF}"/>
    <cellStyle name="Valuta 2 5 2 3 3 9" xfId="18329" xr:uid="{36EECEA5-1F04-498F-A284-AC67EBFF8205}"/>
    <cellStyle name="Valuta 2 5 2 3 4" xfId="523" xr:uid="{6531A538-2C70-431E-8943-EA6A5A914E55}"/>
    <cellStyle name="Valuta 2 5 2 3 4 2" xfId="1195" xr:uid="{236E0CA0-58BC-43DB-AFE3-A5AEDD52031B}"/>
    <cellStyle name="Valuta 2 5 2 3 4 2 2" xfId="2998" xr:uid="{9D20D531-68DB-487D-A930-8DF48E5220C8}"/>
    <cellStyle name="Valuta 2 5 2 3 4 2 2 2" xfId="10210" xr:uid="{DC8B100C-905A-4E66-851E-25B0D54FB628}"/>
    <cellStyle name="Valuta 2 5 2 3 4 2 2 2 2" xfId="28240" xr:uid="{8453AFA1-D89F-44A6-A09D-32A62AFA306B}"/>
    <cellStyle name="Valuta 2 5 2 3 4 2 2 3" xfId="15619" xr:uid="{29CF0700-11F0-407D-95DE-2D00A039149C}"/>
    <cellStyle name="Valuta 2 5 2 3 4 2 2 4" xfId="21028" xr:uid="{091263A2-ABD5-41D0-9AB4-5E4007422BEA}"/>
    <cellStyle name="Valuta 2 5 2 3 4 2 3" xfId="4801" xr:uid="{2BEF0C82-1800-4D46-A70C-75FC405C63BD}"/>
    <cellStyle name="Valuta 2 5 2 3 4 2 3 2" xfId="12013" xr:uid="{ACAFC3FE-607A-4C8E-8A7A-5EA97C2C56A9}"/>
    <cellStyle name="Valuta 2 5 2 3 4 2 3 2 2" xfId="30043" xr:uid="{0FDADE1C-E686-4363-A1C1-0A4CA192C631}"/>
    <cellStyle name="Valuta 2 5 2 3 4 2 3 3" xfId="17422" xr:uid="{6C0498D0-3229-4883-BF4B-BFA9489C3A58}"/>
    <cellStyle name="Valuta 2 5 2 3 4 2 3 4" xfId="22831" xr:uid="{60CBFD80-D84B-4FCF-BDBD-DAB19062A0CC}"/>
    <cellStyle name="Valuta 2 5 2 3 4 2 4" xfId="6604" xr:uid="{2708B0E9-4BA4-461E-BFA0-96E2BBA62EF1}"/>
    <cellStyle name="Valuta 2 5 2 3 4 2 4 2" xfId="24634" xr:uid="{0062FB4E-84EC-49CA-957C-B15815E8ACD8}"/>
    <cellStyle name="Valuta 2 5 2 3 4 2 5" xfId="8407" xr:uid="{E85476AF-DDBA-44F0-BF0F-125CBB37341A}"/>
    <cellStyle name="Valuta 2 5 2 3 4 2 5 2" xfId="26437" xr:uid="{C7E6C2F0-CB8B-47BE-8F54-4E380C571F29}"/>
    <cellStyle name="Valuta 2 5 2 3 4 2 6" xfId="13816" xr:uid="{AC0B5A0A-177C-4B91-9227-0AE3045CF6EC}"/>
    <cellStyle name="Valuta 2 5 2 3 4 2 7" xfId="19225" xr:uid="{A1E121D0-C2E9-4660-A52F-F123B4D0092D}"/>
    <cellStyle name="Valuta 2 5 2 3 4 3" xfId="2326" xr:uid="{3CBDDA84-599E-4CF7-B34C-3A07B8815A94}"/>
    <cellStyle name="Valuta 2 5 2 3 4 3 2" xfId="9538" xr:uid="{F348E75A-46CC-45FD-94FF-A95B05E764F8}"/>
    <cellStyle name="Valuta 2 5 2 3 4 3 2 2" xfId="27568" xr:uid="{2A41FD16-33F3-45B1-8ACA-1AE520181134}"/>
    <cellStyle name="Valuta 2 5 2 3 4 3 3" xfId="14947" xr:uid="{56F15C6E-FE3B-417E-80FB-121744090A57}"/>
    <cellStyle name="Valuta 2 5 2 3 4 3 4" xfId="20356" xr:uid="{36F9C54C-307D-47E8-95D5-DC73D1831785}"/>
    <cellStyle name="Valuta 2 5 2 3 4 4" xfId="4129" xr:uid="{21115DA4-8936-4908-9D8B-78476424D306}"/>
    <cellStyle name="Valuta 2 5 2 3 4 4 2" xfId="11341" xr:uid="{C5459060-4B4D-435F-AF73-BF74A87AFFD6}"/>
    <cellStyle name="Valuta 2 5 2 3 4 4 2 2" xfId="29371" xr:uid="{1916D8DF-A3D1-455B-9E7D-5B2FE16C1141}"/>
    <cellStyle name="Valuta 2 5 2 3 4 4 3" xfId="16750" xr:uid="{8B21EE9B-67E1-413D-86CD-6FEBCBA25C56}"/>
    <cellStyle name="Valuta 2 5 2 3 4 4 4" xfId="22159" xr:uid="{2B8FEA38-297B-4074-AEAA-E30FAF2C85E3}"/>
    <cellStyle name="Valuta 2 5 2 3 4 5" xfId="5932" xr:uid="{7B5DACBC-355D-4572-A77E-D2D4181016C7}"/>
    <cellStyle name="Valuta 2 5 2 3 4 5 2" xfId="23962" xr:uid="{043C7632-5F59-440D-B0D1-CCEF56804F5E}"/>
    <cellStyle name="Valuta 2 5 2 3 4 6" xfId="7735" xr:uid="{88356895-0101-4FB0-9C73-7B3B2E3C5BEE}"/>
    <cellStyle name="Valuta 2 5 2 3 4 6 2" xfId="25765" xr:uid="{BF7D1AC1-0A9D-4365-AF7A-6DA74FF8DE22}"/>
    <cellStyle name="Valuta 2 5 2 3 4 7" xfId="13144" xr:uid="{D6E27B47-C49A-4DE5-8D1F-E44A271C4956}"/>
    <cellStyle name="Valuta 2 5 2 3 4 8" xfId="18553" xr:uid="{D47DA69B-6134-4749-8EFF-6570C59D47FE}"/>
    <cellStyle name="Valuta 2 5 2 3 5" xfId="747" xr:uid="{41361DD6-8324-4740-B64A-B0D9E7C36004}"/>
    <cellStyle name="Valuta 2 5 2 3 5 2" xfId="2550" xr:uid="{07B4A738-B4D3-4CB4-9631-A40E09490FA6}"/>
    <cellStyle name="Valuta 2 5 2 3 5 2 2" xfId="9762" xr:uid="{D86B418A-7527-491F-90BD-1D7DD5396163}"/>
    <cellStyle name="Valuta 2 5 2 3 5 2 2 2" xfId="27792" xr:uid="{F78FCD06-77C5-40B7-B39F-AC45C5B21CD4}"/>
    <cellStyle name="Valuta 2 5 2 3 5 2 3" xfId="15171" xr:uid="{3C3F091F-C23B-47A0-8C8E-D55F9A181044}"/>
    <cellStyle name="Valuta 2 5 2 3 5 2 4" xfId="20580" xr:uid="{308DADC2-BAB0-4F60-A9EC-987554EA0C13}"/>
    <cellStyle name="Valuta 2 5 2 3 5 3" xfId="4353" xr:uid="{897023BF-7281-4ECE-B877-D80194086BC7}"/>
    <cellStyle name="Valuta 2 5 2 3 5 3 2" xfId="11565" xr:uid="{3EA8F2C7-D631-4C35-877E-C28A02AF5236}"/>
    <cellStyle name="Valuta 2 5 2 3 5 3 2 2" xfId="29595" xr:uid="{32C24FED-A550-4082-9C7C-5021DC2DBE0B}"/>
    <cellStyle name="Valuta 2 5 2 3 5 3 3" xfId="16974" xr:uid="{DE1FD342-8B53-4D57-8E81-CFB66DD4F940}"/>
    <cellStyle name="Valuta 2 5 2 3 5 3 4" xfId="22383" xr:uid="{575B8133-0B25-40E4-BEC7-4E1AE307149C}"/>
    <cellStyle name="Valuta 2 5 2 3 5 4" xfId="6156" xr:uid="{CF79FD0B-4034-4EA4-9510-5DC546D5B652}"/>
    <cellStyle name="Valuta 2 5 2 3 5 4 2" xfId="24186" xr:uid="{C54214B3-9FDA-45FA-BF03-29F888ABBDE8}"/>
    <cellStyle name="Valuta 2 5 2 3 5 5" xfId="7959" xr:uid="{CBFF1DBA-A6EA-4820-B200-5580BF1604F8}"/>
    <cellStyle name="Valuta 2 5 2 3 5 5 2" xfId="25989" xr:uid="{23179BCD-7897-4848-871C-A857DA986718}"/>
    <cellStyle name="Valuta 2 5 2 3 5 6" xfId="13368" xr:uid="{E44BF78B-8BAF-43CF-A5FD-14FB367701D2}"/>
    <cellStyle name="Valuta 2 5 2 3 5 7" xfId="18777" xr:uid="{4E4E83E1-FD2C-40F4-9F8F-AD883EC0752B}"/>
    <cellStyle name="Valuta 2 5 2 3 6" xfId="1419" xr:uid="{F088E7BD-DCDD-4260-92C8-715B0EE33785}"/>
    <cellStyle name="Valuta 2 5 2 3 6 2" xfId="3222" xr:uid="{BB868379-2AEA-445F-9B87-1D92D458E6EC}"/>
    <cellStyle name="Valuta 2 5 2 3 6 2 2" xfId="10434" xr:uid="{416A574F-FE32-4602-A40C-B484C9C7F12D}"/>
    <cellStyle name="Valuta 2 5 2 3 6 2 2 2" xfId="28464" xr:uid="{62B06AF7-2169-4228-90C2-A303FA8D1A2E}"/>
    <cellStyle name="Valuta 2 5 2 3 6 2 3" xfId="15843" xr:uid="{13C83A6B-1BA3-426C-B1BB-47BF3A33E40E}"/>
    <cellStyle name="Valuta 2 5 2 3 6 2 4" xfId="21252" xr:uid="{7A4F48AC-1A56-48CE-B924-B1ECD6371190}"/>
    <cellStyle name="Valuta 2 5 2 3 6 3" xfId="5025" xr:uid="{CBAA96A1-2C0A-4B1E-AC28-3636B978A2D3}"/>
    <cellStyle name="Valuta 2 5 2 3 6 3 2" xfId="12237" xr:uid="{E5C57212-7A96-4F76-85E1-9638302733A6}"/>
    <cellStyle name="Valuta 2 5 2 3 6 3 2 2" xfId="30267" xr:uid="{0B38150E-B2C9-4325-AFD9-E93597E3967F}"/>
    <cellStyle name="Valuta 2 5 2 3 6 3 3" xfId="17646" xr:uid="{176C895D-2E6C-466C-A7DA-DB5D5FF0251A}"/>
    <cellStyle name="Valuta 2 5 2 3 6 3 4" xfId="23055" xr:uid="{A90569DB-38D3-4FE4-A0C2-F0197C10688C}"/>
    <cellStyle name="Valuta 2 5 2 3 6 4" xfId="6828" xr:uid="{8A8B292B-BDAB-4D5E-AD20-34904B80FDD0}"/>
    <cellStyle name="Valuta 2 5 2 3 6 4 2" xfId="24858" xr:uid="{9E3E2ECF-2179-408B-BA2F-C3B76250483E}"/>
    <cellStyle name="Valuta 2 5 2 3 6 5" xfId="8631" xr:uid="{CDF81EE9-DDC9-4EF5-972B-F801D1D437A0}"/>
    <cellStyle name="Valuta 2 5 2 3 6 5 2" xfId="26661" xr:uid="{3ADD28E4-3801-4FC6-AEA8-92099460A8E5}"/>
    <cellStyle name="Valuta 2 5 2 3 6 6" xfId="14040" xr:uid="{EBC7BE57-6F35-4B41-BC06-9AEBDA02836C}"/>
    <cellStyle name="Valuta 2 5 2 3 6 7" xfId="19449" xr:uid="{84A72297-DE7B-41C8-B84C-DC0E73686F41}"/>
    <cellStyle name="Valuta 2 5 2 3 7" xfId="1878" xr:uid="{4B84CD37-3CE2-4D3B-8C9A-51117EE81C57}"/>
    <cellStyle name="Valuta 2 5 2 3 7 2" xfId="9090" xr:uid="{61051C61-7D66-4D8B-87BE-24EF5B36413D}"/>
    <cellStyle name="Valuta 2 5 2 3 7 2 2" xfId="27120" xr:uid="{19FC3B53-DB31-44B7-8B87-E8A4648D5633}"/>
    <cellStyle name="Valuta 2 5 2 3 7 3" xfId="14499" xr:uid="{885A8C1A-03A2-4B47-9578-BE7FE073E07A}"/>
    <cellStyle name="Valuta 2 5 2 3 7 4" xfId="19908" xr:uid="{E3701887-78B8-4120-B1E0-A06E8993730D}"/>
    <cellStyle name="Valuta 2 5 2 3 8" xfId="3681" xr:uid="{ED63A830-1CB5-43C7-B22B-D8FBBB5422CE}"/>
    <cellStyle name="Valuta 2 5 2 3 8 2" xfId="10893" xr:uid="{64CADF16-6B97-404E-BAFF-801EB543A800}"/>
    <cellStyle name="Valuta 2 5 2 3 8 2 2" xfId="28923" xr:uid="{D0EEC2B6-0229-45D8-9C8A-358D482C7DF9}"/>
    <cellStyle name="Valuta 2 5 2 3 8 3" xfId="16302" xr:uid="{748EF3B8-8EA9-41DC-B179-08E7DA9CBB5D}"/>
    <cellStyle name="Valuta 2 5 2 3 8 4" xfId="21711" xr:uid="{D44C24C5-DA9A-4E2C-AAE8-9F90A9F75613}"/>
    <cellStyle name="Valuta 2 5 2 3 9" xfId="5484" xr:uid="{05C28FB6-0EEF-4D2F-82A2-10E635A658F8}"/>
    <cellStyle name="Valuta 2 5 2 3 9 2" xfId="23514" xr:uid="{6EC60F5B-DE24-44C8-9FCC-B6F5802A314A}"/>
    <cellStyle name="Valuta 2 5 2 4" xfId="131" xr:uid="{D9897F12-A2DF-48A0-AE53-6B6C4E408F69}"/>
    <cellStyle name="Valuta 2 5 2 4 10" xfId="12752" xr:uid="{BD2578D5-5D35-4DDA-83CB-44665BD66A2B}"/>
    <cellStyle name="Valuta 2 5 2 4 11" xfId="18161" xr:uid="{63CF1092-9EA5-49F2-B280-BE8BEF181425}"/>
    <cellStyle name="Valuta 2 5 2 4 2" xfId="355" xr:uid="{F1F2BBAF-929A-408B-80A1-F1CC74EF09F1}"/>
    <cellStyle name="Valuta 2 5 2 4 2 2" xfId="1027" xr:uid="{0AFD88E1-6464-44B9-B97F-DB4D64F03A98}"/>
    <cellStyle name="Valuta 2 5 2 4 2 2 2" xfId="2830" xr:uid="{4AF17F6C-A223-41F3-AD1F-CBEA4823DCE9}"/>
    <cellStyle name="Valuta 2 5 2 4 2 2 2 2" xfId="10042" xr:uid="{58AF9C85-5B9A-437F-9775-59524864C898}"/>
    <cellStyle name="Valuta 2 5 2 4 2 2 2 2 2" xfId="28072" xr:uid="{A759754D-902A-467E-A043-70C883D2BFFE}"/>
    <cellStyle name="Valuta 2 5 2 4 2 2 2 3" xfId="15451" xr:uid="{78C864B2-48A2-4C59-9CFA-9032EEC1BB41}"/>
    <cellStyle name="Valuta 2 5 2 4 2 2 2 4" xfId="20860" xr:uid="{90771501-6330-4E1C-AA86-E512C7BEF80B}"/>
    <cellStyle name="Valuta 2 5 2 4 2 2 3" xfId="4633" xr:uid="{9CEEA3F1-E6CB-4052-91BF-07DFE072C108}"/>
    <cellStyle name="Valuta 2 5 2 4 2 2 3 2" xfId="11845" xr:uid="{688F6629-24BC-43B6-868B-70F02214C346}"/>
    <cellStyle name="Valuta 2 5 2 4 2 2 3 2 2" xfId="29875" xr:uid="{97A7147C-4CDA-49CA-AD70-140C6EF978B5}"/>
    <cellStyle name="Valuta 2 5 2 4 2 2 3 3" xfId="17254" xr:uid="{2C96CEB8-970A-42B6-AF59-AB1E55DFC581}"/>
    <cellStyle name="Valuta 2 5 2 4 2 2 3 4" xfId="22663" xr:uid="{1AC6F7F8-6975-4126-A836-E00A6AB4D4C4}"/>
    <cellStyle name="Valuta 2 5 2 4 2 2 4" xfId="6436" xr:uid="{6037167E-A36F-4CE9-BA58-71E69C615560}"/>
    <cellStyle name="Valuta 2 5 2 4 2 2 4 2" xfId="24466" xr:uid="{001CB39B-27D3-4682-B2FF-133106106EBA}"/>
    <cellStyle name="Valuta 2 5 2 4 2 2 5" xfId="8239" xr:uid="{A7B0CC97-1833-40DC-BB50-E42D6B114303}"/>
    <cellStyle name="Valuta 2 5 2 4 2 2 5 2" xfId="26269" xr:uid="{43B7D005-D114-4341-87BA-10B3FA682424}"/>
    <cellStyle name="Valuta 2 5 2 4 2 2 6" xfId="13648" xr:uid="{85BA1A17-F29A-43A8-936B-E84622DDB495}"/>
    <cellStyle name="Valuta 2 5 2 4 2 2 7" xfId="19057" xr:uid="{6FF8970B-98EB-4EF3-9FA8-BD10F22BC5F3}"/>
    <cellStyle name="Valuta 2 5 2 4 2 3" xfId="1699" xr:uid="{6CA99982-D6F4-41AD-AAD0-D96020693F0F}"/>
    <cellStyle name="Valuta 2 5 2 4 2 3 2" xfId="3502" xr:uid="{CF465CA8-A0EA-457B-9C72-C660B74EA8B6}"/>
    <cellStyle name="Valuta 2 5 2 4 2 3 2 2" xfId="10714" xr:uid="{FD9B3F16-D2DB-4C11-A874-2CBC8F15B344}"/>
    <cellStyle name="Valuta 2 5 2 4 2 3 2 2 2" xfId="28744" xr:uid="{28C2CEDF-E394-43F1-8136-0FB10CD7AFD0}"/>
    <cellStyle name="Valuta 2 5 2 4 2 3 2 3" xfId="16123" xr:uid="{E6352752-14A5-4892-BEB2-6A04121FED54}"/>
    <cellStyle name="Valuta 2 5 2 4 2 3 2 4" xfId="21532" xr:uid="{E501AB91-68B7-4D05-9947-C962EAB84B88}"/>
    <cellStyle name="Valuta 2 5 2 4 2 3 3" xfId="5305" xr:uid="{065FF842-B44A-4123-9615-C26753E45656}"/>
    <cellStyle name="Valuta 2 5 2 4 2 3 3 2" xfId="12517" xr:uid="{CDDCD21D-F1E5-4EC9-AFA1-AE725F6FD5F6}"/>
    <cellStyle name="Valuta 2 5 2 4 2 3 3 2 2" xfId="30547" xr:uid="{01E68E71-509F-4C43-8CF0-4D6D83A5F633}"/>
    <cellStyle name="Valuta 2 5 2 4 2 3 3 3" xfId="17926" xr:uid="{A4FD9C55-241E-4D9E-8668-740178419C9C}"/>
    <cellStyle name="Valuta 2 5 2 4 2 3 3 4" xfId="23335" xr:uid="{8470E797-FF29-4FBA-80AD-51EEB1DC1FA4}"/>
    <cellStyle name="Valuta 2 5 2 4 2 3 4" xfId="7108" xr:uid="{68532CD3-9ABC-4B1E-A39D-3851AE9536A3}"/>
    <cellStyle name="Valuta 2 5 2 4 2 3 4 2" xfId="25138" xr:uid="{C7168BBF-75BD-49A8-BD04-5A489FC2E687}"/>
    <cellStyle name="Valuta 2 5 2 4 2 3 5" xfId="8911" xr:uid="{E24262FD-7408-40B2-9088-A169D6D50178}"/>
    <cellStyle name="Valuta 2 5 2 4 2 3 5 2" xfId="26941" xr:uid="{DF2074F7-DAA9-4BCE-912F-D33A285D63BA}"/>
    <cellStyle name="Valuta 2 5 2 4 2 3 6" xfId="14320" xr:uid="{0B7FD121-2B2B-4A95-8E5C-ED23FBEBBE2F}"/>
    <cellStyle name="Valuta 2 5 2 4 2 3 7" xfId="19729" xr:uid="{26B8DFF4-6BCD-45E6-8BAD-EB56FFDF9BD2}"/>
    <cellStyle name="Valuta 2 5 2 4 2 4" xfId="2158" xr:uid="{07871391-7DCB-4E33-9850-0707CD1D9B31}"/>
    <cellStyle name="Valuta 2 5 2 4 2 4 2" xfId="9370" xr:uid="{5249DD52-E587-4BC3-86B5-154204580B7B}"/>
    <cellStyle name="Valuta 2 5 2 4 2 4 2 2" xfId="27400" xr:uid="{ACDC3B0D-D62D-4A56-93BD-4762E6226AF4}"/>
    <cellStyle name="Valuta 2 5 2 4 2 4 3" xfId="14779" xr:uid="{07ED4C98-124B-4E6A-874C-51A82C2E2EAF}"/>
    <cellStyle name="Valuta 2 5 2 4 2 4 4" xfId="20188" xr:uid="{9157B025-8FAF-4BDC-8D6F-41834B25FDEF}"/>
    <cellStyle name="Valuta 2 5 2 4 2 5" xfId="3961" xr:uid="{673423DE-CD6C-4EBD-9CA8-C5564BEFB523}"/>
    <cellStyle name="Valuta 2 5 2 4 2 5 2" xfId="11173" xr:uid="{2ED4BE33-EE06-4C56-9764-2DD8C0121D10}"/>
    <cellStyle name="Valuta 2 5 2 4 2 5 2 2" xfId="29203" xr:uid="{D936FC44-7033-4935-9C8E-93A0166E45E0}"/>
    <cellStyle name="Valuta 2 5 2 4 2 5 3" xfId="16582" xr:uid="{A189C83F-DDAB-4565-8A52-6C94021D882A}"/>
    <cellStyle name="Valuta 2 5 2 4 2 5 4" xfId="21991" xr:uid="{B880F504-528F-4064-AECD-B04FCD9C909D}"/>
    <cellStyle name="Valuta 2 5 2 4 2 6" xfId="5764" xr:uid="{3B1DC610-2F0C-4BA6-BB77-8E84A67D675B}"/>
    <cellStyle name="Valuta 2 5 2 4 2 6 2" xfId="23794" xr:uid="{4D290C40-64F0-476D-9445-804C4B1AB39B}"/>
    <cellStyle name="Valuta 2 5 2 4 2 7" xfId="7567" xr:uid="{F455765A-BB3A-4C8B-AE1B-21F1E3FDB50D}"/>
    <cellStyle name="Valuta 2 5 2 4 2 7 2" xfId="25597" xr:uid="{30E72E29-DBEB-4BE6-94E0-3989B60DC939}"/>
    <cellStyle name="Valuta 2 5 2 4 2 8" xfId="12976" xr:uid="{89DB3A0D-6540-488E-A42D-F81368209A33}"/>
    <cellStyle name="Valuta 2 5 2 4 2 9" xfId="18385" xr:uid="{2E8DD517-CCF7-4638-9951-431948E35512}"/>
    <cellStyle name="Valuta 2 5 2 4 3" xfId="579" xr:uid="{476F2A6A-15CB-4B19-97B7-B1357819985A}"/>
    <cellStyle name="Valuta 2 5 2 4 3 2" xfId="1251" xr:uid="{56DE49E9-B30F-4B97-A335-E309D52D2561}"/>
    <cellStyle name="Valuta 2 5 2 4 3 2 2" xfId="3054" xr:uid="{A685084F-F691-4D69-AF1C-4FC79499CC85}"/>
    <cellStyle name="Valuta 2 5 2 4 3 2 2 2" xfId="10266" xr:uid="{19612D87-11DA-48B7-A42E-8F42C19AA8D9}"/>
    <cellStyle name="Valuta 2 5 2 4 3 2 2 2 2" xfId="28296" xr:uid="{3AE19D4E-5207-4BEE-939D-BCA016A7D611}"/>
    <cellStyle name="Valuta 2 5 2 4 3 2 2 3" xfId="15675" xr:uid="{6C7B90C3-2919-4E01-A5E4-F3009367262D}"/>
    <cellStyle name="Valuta 2 5 2 4 3 2 2 4" xfId="21084" xr:uid="{D61BB28D-B93E-4BBB-91D9-D058CD1A1F29}"/>
    <cellStyle name="Valuta 2 5 2 4 3 2 3" xfId="4857" xr:uid="{9ABAC5DC-C562-4CC9-AC74-6CF34E2A7A53}"/>
    <cellStyle name="Valuta 2 5 2 4 3 2 3 2" xfId="12069" xr:uid="{68C87A64-00D4-4DC6-8917-3A9563ECE403}"/>
    <cellStyle name="Valuta 2 5 2 4 3 2 3 2 2" xfId="30099" xr:uid="{374A4A60-E679-41DF-8084-555E66FF0223}"/>
    <cellStyle name="Valuta 2 5 2 4 3 2 3 3" xfId="17478" xr:uid="{606D2F8F-ECA7-4097-A4B3-467B18E869CE}"/>
    <cellStyle name="Valuta 2 5 2 4 3 2 3 4" xfId="22887" xr:uid="{D52833CA-780A-447B-A1C9-38EB019DF8BB}"/>
    <cellStyle name="Valuta 2 5 2 4 3 2 4" xfId="6660" xr:uid="{07FA14DA-E599-4841-A011-1E6051161D53}"/>
    <cellStyle name="Valuta 2 5 2 4 3 2 4 2" xfId="24690" xr:uid="{51F19E75-E754-476E-8E75-28682A923079}"/>
    <cellStyle name="Valuta 2 5 2 4 3 2 5" xfId="8463" xr:uid="{7AD45684-9450-4EAF-84A4-DEFC4C9A095F}"/>
    <cellStyle name="Valuta 2 5 2 4 3 2 5 2" xfId="26493" xr:uid="{7B606BDB-B30D-470C-952F-E57747AA8D60}"/>
    <cellStyle name="Valuta 2 5 2 4 3 2 6" xfId="13872" xr:uid="{FCF6B813-A99B-4D69-B151-42DAAB0C1866}"/>
    <cellStyle name="Valuta 2 5 2 4 3 2 7" xfId="19281" xr:uid="{C0F8EED4-7970-4436-BA34-F13C2FA1B63A}"/>
    <cellStyle name="Valuta 2 5 2 4 3 3" xfId="2382" xr:uid="{803EF960-7CE5-45DB-8797-AAB0194BC47C}"/>
    <cellStyle name="Valuta 2 5 2 4 3 3 2" xfId="9594" xr:uid="{5D281B97-2AF7-405F-9B2A-BC2B995B702E}"/>
    <cellStyle name="Valuta 2 5 2 4 3 3 2 2" xfId="27624" xr:uid="{332BAFB1-8596-450A-8543-F04045081E23}"/>
    <cellStyle name="Valuta 2 5 2 4 3 3 3" xfId="15003" xr:uid="{A17B3A95-AC81-4E05-819C-997E906BA527}"/>
    <cellStyle name="Valuta 2 5 2 4 3 3 4" xfId="20412" xr:uid="{E2790714-AA2B-4360-A7B1-3E9381A62215}"/>
    <cellStyle name="Valuta 2 5 2 4 3 4" xfId="4185" xr:uid="{FF4D7662-0E6A-4063-9123-C1B82AEE7FC1}"/>
    <cellStyle name="Valuta 2 5 2 4 3 4 2" xfId="11397" xr:uid="{55BACD36-8A00-4814-81E9-E23704834EBC}"/>
    <cellStyle name="Valuta 2 5 2 4 3 4 2 2" xfId="29427" xr:uid="{0E18BBDC-22F6-4D6C-B521-18F99DBDF398}"/>
    <cellStyle name="Valuta 2 5 2 4 3 4 3" xfId="16806" xr:uid="{24712DF8-92DE-442E-8F7A-5F9725AF4F6D}"/>
    <cellStyle name="Valuta 2 5 2 4 3 4 4" xfId="22215" xr:uid="{1804E33C-C79E-4D2E-B276-00A2A3667891}"/>
    <cellStyle name="Valuta 2 5 2 4 3 5" xfId="5988" xr:uid="{A3C37E7C-F66E-4033-BC9B-50D4B2349543}"/>
    <cellStyle name="Valuta 2 5 2 4 3 5 2" xfId="24018" xr:uid="{71B232C4-23BC-444B-91F4-0E209DF9C7E1}"/>
    <cellStyle name="Valuta 2 5 2 4 3 6" xfId="7791" xr:uid="{D1CBF658-C65C-4396-BF67-87E3A9C08658}"/>
    <cellStyle name="Valuta 2 5 2 4 3 6 2" xfId="25821" xr:uid="{FD02CE0E-8B7B-40B4-82BE-D26B6C57A67E}"/>
    <cellStyle name="Valuta 2 5 2 4 3 7" xfId="13200" xr:uid="{6A94B745-D747-4AA9-8DBC-E5629AA60657}"/>
    <cellStyle name="Valuta 2 5 2 4 3 8" xfId="18609" xr:uid="{E94E433B-D754-45AF-8728-EF36D68E8F02}"/>
    <cellStyle name="Valuta 2 5 2 4 4" xfId="803" xr:uid="{1C3A83F6-4947-468D-B1BE-E875539CECD0}"/>
    <cellStyle name="Valuta 2 5 2 4 4 2" xfId="2606" xr:uid="{8C49D68C-8B99-48D6-9389-C2CCE9E8CFDE}"/>
    <cellStyle name="Valuta 2 5 2 4 4 2 2" xfId="9818" xr:uid="{2EE502A9-77DA-42FF-B670-21EFB5DA1707}"/>
    <cellStyle name="Valuta 2 5 2 4 4 2 2 2" xfId="27848" xr:uid="{C73928D6-7733-42F4-AFE5-5A7CCDEC480A}"/>
    <cellStyle name="Valuta 2 5 2 4 4 2 3" xfId="15227" xr:uid="{13F63C9D-0C2E-4B1C-AAE3-4C407B32DFEF}"/>
    <cellStyle name="Valuta 2 5 2 4 4 2 4" xfId="20636" xr:uid="{F77428D6-3D37-4170-93FC-B97F6940B5D0}"/>
    <cellStyle name="Valuta 2 5 2 4 4 3" xfId="4409" xr:uid="{D0A16BA8-AA76-414B-BF73-F02C66F3C85F}"/>
    <cellStyle name="Valuta 2 5 2 4 4 3 2" xfId="11621" xr:uid="{7C9B880A-B274-4081-9C91-1C5C6AB6B955}"/>
    <cellStyle name="Valuta 2 5 2 4 4 3 2 2" xfId="29651" xr:uid="{2D7C38BC-ACEC-4BB1-8355-C9E455ECE58E}"/>
    <cellStyle name="Valuta 2 5 2 4 4 3 3" xfId="17030" xr:uid="{2C83BF20-FB60-4DB9-9AD7-E4B46656C06F}"/>
    <cellStyle name="Valuta 2 5 2 4 4 3 4" xfId="22439" xr:uid="{EDB0DE2D-B63A-4357-B0A6-CF1D9D7D3A26}"/>
    <cellStyle name="Valuta 2 5 2 4 4 4" xfId="6212" xr:uid="{623297A6-9C12-4BA5-863D-20FC773CCA26}"/>
    <cellStyle name="Valuta 2 5 2 4 4 4 2" xfId="24242" xr:uid="{ECD337E8-1612-4297-81EA-33F9A4B12041}"/>
    <cellStyle name="Valuta 2 5 2 4 4 5" xfId="8015" xr:uid="{EB16E3F6-8381-4BE8-97E9-F357A7062EB7}"/>
    <cellStyle name="Valuta 2 5 2 4 4 5 2" xfId="26045" xr:uid="{B52EEE7B-F271-4EF9-AB51-9E02437921F6}"/>
    <cellStyle name="Valuta 2 5 2 4 4 6" xfId="13424" xr:uid="{E6B2AD1C-ABA2-4318-A192-13CE6E9F9CE5}"/>
    <cellStyle name="Valuta 2 5 2 4 4 7" xfId="18833" xr:uid="{F77082AF-5CDD-4A66-BE2E-8EB4B135E9CC}"/>
    <cellStyle name="Valuta 2 5 2 4 5" xfId="1475" xr:uid="{A3C5D726-9741-4B4E-8B54-C86C9766474E}"/>
    <cellStyle name="Valuta 2 5 2 4 5 2" xfId="3278" xr:uid="{45326C34-40E7-4528-ACF0-CA352F61AABD}"/>
    <cellStyle name="Valuta 2 5 2 4 5 2 2" xfId="10490" xr:uid="{A0B0AD37-9762-42E4-ACBC-0DCCB583BB63}"/>
    <cellStyle name="Valuta 2 5 2 4 5 2 2 2" xfId="28520" xr:uid="{C8F61E1E-68C7-4C0E-BC0F-163232E0E836}"/>
    <cellStyle name="Valuta 2 5 2 4 5 2 3" xfId="15899" xr:uid="{106B9BE2-A9B7-4FA6-96EF-7E8BEC7AFB1B}"/>
    <cellStyle name="Valuta 2 5 2 4 5 2 4" xfId="21308" xr:uid="{0110491F-8BD0-406F-9EB7-D16E34462C1B}"/>
    <cellStyle name="Valuta 2 5 2 4 5 3" xfId="5081" xr:uid="{639B429A-C336-4A1A-BB73-2662FD199419}"/>
    <cellStyle name="Valuta 2 5 2 4 5 3 2" xfId="12293" xr:uid="{C552A44D-3887-4811-9E77-C1457E753EA0}"/>
    <cellStyle name="Valuta 2 5 2 4 5 3 2 2" xfId="30323" xr:uid="{D1BC12F8-4B56-45C6-8B2C-853A1591885F}"/>
    <cellStyle name="Valuta 2 5 2 4 5 3 3" xfId="17702" xr:uid="{54FC2A31-58C1-4AE8-A74E-DB827AF39CA9}"/>
    <cellStyle name="Valuta 2 5 2 4 5 3 4" xfId="23111" xr:uid="{C085B06A-42E7-4A4C-96FB-93C8C4D392B3}"/>
    <cellStyle name="Valuta 2 5 2 4 5 4" xfId="6884" xr:uid="{992B6DE0-7745-40DA-90FA-6808B7F4710D}"/>
    <cellStyle name="Valuta 2 5 2 4 5 4 2" xfId="24914" xr:uid="{12D4A5A5-7A77-4E91-95F5-7E65BFCEAB2F}"/>
    <cellStyle name="Valuta 2 5 2 4 5 5" xfId="8687" xr:uid="{F9E05411-18E1-4C46-AAF1-33E1DA82FFEA}"/>
    <cellStyle name="Valuta 2 5 2 4 5 5 2" xfId="26717" xr:uid="{76D2AD4F-C090-47F2-AA7E-DBB5E9B49862}"/>
    <cellStyle name="Valuta 2 5 2 4 5 6" xfId="14096" xr:uid="{C355F3CB-0081-4AE8-A7D5-80698070730A}"/>
    <cellStyle name="Valuta 2 5 2 4 5 7" xfId="19505" xr:uid="{EAC6155B-860C-4F98-A22F-B6A4C0AE3072}"/>
    <cellStyle name="Valuta 2 5 2 4 6" xfId="1934" xr:uid="{631864B6-C00C-448A-9908-8FD3844C4C50}"/>
    <cellStyle name="Valuta 2 5 2 4 6 2" xfId="9146" xr:uid="{FB24AAE9-C77D-4B3F-9939-4DA968783946}"/>
    <cellStyle name="Valuta 2 5 2 4 6 2 2" xfId="27176" xr:uid="{147E53C7-AE93-435B-9F2F-FCCF042719E2}"/>
    <cellStyle name="Valuta 2 5 2 4 6 3" xfId="14555" xr:uid="{BB76E5FC-0204-496B-87FB-46CC761BC10A}"/>
    <cellStyle name="Valuta 2 5 2 4 6 4" xfId="19964" xr:uid="{C2FA8352-39C1-4F4D-BE7B-5413BF86BB18}"/>
    <cellStyle name="Valuta 2 5 2 4 7" xfId="3737" xr:uid="{5127A540-308B-4B33-AB53-BC7D8A2D5D86}"/>
    <cellStyle name="Valuta 2 5 2 4 7 2" xfId="10949" xr:uid="{78B42712-B852-4EE5-915A-24C70E93F1E9}"/>
    <cellStyle name="Valuta 2 5 2 4 7 2 2" xfId="28979" xr:uid="{09285C25-5B65-45F1-9FC0-E8F9BE0D6397}"/>
    <cellStyle name="Valuta 2 5 2 4 7 3" xfId="16358" xr:uid="{CF365680-BEC6-4499-9337-04D1D33C9612}"/>
    <cellStyle name="Valuta 2 5 2 4 7 4" xfId="21767" xr:uid="{56B53AE4-607C-4222-B91C-73101090AC22}"/>
    <cellStyle name="Valuta 2 5 2 4 8" xfId="5540" xr:uid="{DC2A1CD5-905B-4F29-8C50-76CFC0F3BBA3}"/>
    <cellStyle name="Valuta 2 5 2 4 8 2" xfId="23570" xr:uid="{239EA70D-191E-49FC-9899-D8C1541809AA}"/>
    <cellStyle name="Valuta 2 5 2 4 9" xfId="7343" xr:uid="{CFCE298F-BA85-447B-BBD6-5B6273EDF70F}"/>
    <cellStyle name="Valuta 2 5 2 4 9 2" xfId="25373" xr:uid="{6E0EA65E-61C9-4E7D-9BE8-C04F6A43CEF7}"/>
    <cellStyle name="Valuta 2 5 2 5" xfId="243" xr:uid="{A3ACE1D4-23ED-44EF-8F06-9E65D257E6E7}"/>
    <cellStyle name="Valuta 2 5 2 5 2" xfId="915" xr:uid="{2C4BC3DE-9CD7-43C2-A073-E337FA8A68D8}"/>
    <cellStyle name="Valuta 2 5 2 5 2 2" xfId="2718" xr:uid="{F708B85E-410C-4F4C-B0B2-5D3C27AE4C1E}"/>
    <cellStyle name="Valuta 2 5 2 5 2 2 2" xfId="9930" xr:uid="{F9C6CEC5-DEA1-4A7A-BF13-5A85211E76E7}"/>
    <cellStyle name="Valuta 2 5 2 5 2 2 2 2" xfId="27960" xr:uid="{64BC173E-30D1-42EA-A78E-8C0DF7800E0A}"/>
    <cellStyle name="Valuta 2 5 2 5 2 2 3" xfId="15339" xr:uid="{23D2BC22-A28A-47E5-AFE1-5FAFF43E481D}"/>
    <cellStyle name="Valuta 2 5 2 5 2 2 4" xfId="20748" xr:uid="{10796B18-7380-4182-A149-47E92C6CBCB4}"/>
    <cellStyle name="Valuta 2 5 2 5 2 3" xfId="4521" xr:uid="{6D4FA456-9A6C-4C75-B9AC-D59CF8616031}"/>
    <cellStyle name="Valuta 2 5 2 5 2 3 2" xfId="11733" xr:uid="{381DC39F-86F4-48E6-A4E2-268C1DC7585C}"/>
    <cellStyle name="Valuta 2 5 2 5 2 3 2 2" xfId="29763" xr:uid="{544E206F-C37B-4F92-B17F-5E690C9EDA5F}"/>
    <cellStyle name="Valuta 2 5 2 5 2 3 3" xfId="17142" xr:uid="{05B8D6E6-EEE4-4A39-89A0-A023416F5225}"/>
    <cellStyle name="Valuta 2 5 2 5 2 3 4" xfId="22551" xr:uid="{FAD68070-FF0C-49C8-9F2F-678247C05952}"/>
    <cellStyle name="Valuta 2 5 2 5 2 4" xfId="6324" xr:uid="{1948F009-252D-4AB1-880B-482D14CB3A6A}"/>
    <cellStyle name="Valuta 2 5 2 5 2 4 2" xfId="24354" xr:uid="{13EF55EC-14F9-4AAD-B169-D3C51C92210F}"/>
    <cellStyle name="Valuta 2 5 2 5 2 5" xfId="8127" xr:uid="{E5452045-E3F5-46AE-B8B6-3337849BA7CA}"/>
    <cellStyle name="Valuta 2 5 2 5 2 5 2" xfId="26157" xr:uid="{C01F0532-3AA1-44C1-B8F7-8856388478CD}"/>
    <cellStyle name="Valuta 2 5 2 5 2 6" xfId="13536" xr:uid="{65930E85-E1B3-4893-B981-1C0686B8FA87}"/>
    <cellStyle name="Valuta 2 5 2 5 2 7" xfId="18945" xr:uid="{1C89A05E-44B9-447D-BEDD-AA05A16726CE}"/>
    <cellStyle name="Valuta 2 5 2 5 3" xfId="1587" xr:uid="{68B256ED-A3F2-4AA5-9913-B99BDCF6D931}"/>
    <cellStyle name="Valuta 2 5 2 5 3 2" xfId="3390" xr:uid="{B822A2E8-E7C9-4B01-BD83-26BF89CF1C73}"/>
    <cellStyle name="Valuta 2 5 2 5 3 2 2" xfId="10602" xr:uid="{36D51577-E115-493A-A884-23B2FC736E35}"/>
    <cellStyle name="Valuta 2 5 2 5 3 2 2 2" xfId="28632" xr:uid="{BC4C23D0-16CE-4210-94EA-C2EDB4599FC4}"/>
    <cellStyle name="Valuta 2 5 2 5 3 2 3" xfId="16011" xr:uid="{0919E84F-29AD-40C6-92B2-0CF5990F2330}"/>
    <cellStyle name="Valuta 2 5 2 5 3 2 4" xfId="21420" xr:uid="{BD092C49-29B4-4E02-B51A-634EB44BACD0}"/>
    <cellStyle name="Valuta 2 5 2 5 3 3" xfId="5193" xr:uid="{FDA8DB6F-A991-4F90-B7F9-819EC5BB3DA0}"/>
    <cellStyle name="Valuta 2 5 2 5 3 3 2" xfId="12405" xr:uid="{ADCCF5D3-1442-41C3-8D94-B26643F0BACF}"/>
    <cellStyle name="Valuta 2 5 2 5 3 3 2 2" xfId="30435" xr:uid="{7B752AF0-3494-44C1-AF2F-0B9DC8186461}"/>
    <cellStyle name="Valuta 2 5 2 5 3 3 3" xfId="17814" xr:uid="{A054B7F9-59CF-49A2-90D3-2520319DF936}"/>
    <cellStyle name="Valuta 2 5 2 5 3 3 4" xfId="23223" xr:uid="{85115CA4-D1C0-4897-BDF7-37EDD40BAEB6}"/>
    <cellStyle name="Valuta 2 5 2 5 3 4" xfId="6996" xr:uid="{034D847B-4FBA-435B-AA61-CEBD58C3AE01}"/>
    <cellStyle name="Valuta 2 5 2 5 3 4 2" xfId="25026" xr:uid="{36FE86C4-0CEA-4843-9E39-D550EB4718E7}"/>
    <cellStyle name="Valuta 2 5 2 5 3 5" xfId="8799" xr:uid="{3186E255-0CF8-40C3-A6A0-BFB0B570552B}"/>
    <cellStyle name="Valuta 2 5 2 5 3 5 2" xfId="26829" xr:uid="{E189F9DE-594B-4DD1-862D-B74CC345A17C}"/>
    <cellStyle name="Valuta 2 5 2 5 3 6" xfId="14208" xr:uid="{BDE29096-DC54-410E-8BE0-E4FD5297EBDB}"/>
    <cellStyle name="Valuta 2 5 2 5 3 7" xfId="19617" xr:uid="{D64BA6E0-2294-4BE6-A855-B977B085C6F4}"/>
    <cellStyle name="Valuta 2 5 2 5 4" xfId="2046" xr:uid="{4FF5E0F5-B002-4664-BB02-0FA03EE490B3}"/>
    <cellStyle name="Valuta 2 5 2 5 4 2" xfId="9258" xr:uid="{C74D4F09-7C59-4900-AED2-25544FADC554}"/>
    <cellStyle name="Valuta 2 5 2 5 4 2 2" xfId="27288" xr:uid="{7746E5B9-A011-417B-92BF-FAA6EB029231}"/>
    <cellStyle name="Valuta 2 5 2 5 4 3" xfId="14667" xr:uid="{526953E1-91A8-4A6D-995B-7A856AA04F1D}"/>
    <cellStyle name="Valuta 2 5 2 5 4 4" xfId="20076" xr:uid="{0B0709DA-D093-435F-B07F-619126954557}"/>
    <cellStyle name="Valuta 2 5 2 5 5" xfId="3849" xr:uid="{A4C9DA23-181A-4C57-940E-6640D0B75F6D}"/>
    <cellStyle name="Valuta 2 5 2 5 5 2" xfId="11061" xr:uid="{D535F8EE-B340-4D6F-8C7D-32F6F42B1B59}"/>
    <cellStyle name="Valuta 2 5 2 5 5 2 2" xfId="29091" xr:uid="{36A17C42-EC05-4F2A-8101-62E37B35635F}"/>
    <cellStyle name="Valuta 2 5 2 5 5 3" xfId="16470" xr:uid="{21116594-B135-4077-88D9-B01FCE7AF9D2}"/>
    <cellStyle name="Valuta 2 5 2 5 5 4" xfId="21879" xr:uid="{8DF2C166-55A8-4BEE-8AC8-F3C3CFC814C8}"/>
    <cellStyle name="Valuta 2 5 2 5 6" xfId="5652" xr:uid="{9692D2E3-DF28-44AB-9B96-470BFAC46E6E}"/>
    <cellStyle name="Valuta 2 5 2 5 6 2" xfId="23682" xr:uid="{41B39E1E-9DA5-4560-B7E0-02102A181971}"/>
    <cellStyle name="Valuta 2 5 2 5 7" xfId="7455" xr:uid="{801C6A97-B2AF-4B49-B8DF-C0B52B29E10E}"/>
    <cellStyle name="Valuta 2 5 2 5 7 2" xfId="25485" xr:uid="{72C21F01-9376-47D6-A58A-A8B2E83BEB6D}"/>
    <cellStyle name="Valuta 2 5 2 5 8" xfId="12864" xr:uid="{0E8266F5-C431-4D5F-89E4-75CEA5DDABBA}"/>
    <cellStyle name="Valuta 2 5 2 5 9" xfId="18273" xr:uid="{0EFEE60F-78FF-4D3D-8CD9-D3780075C28C}"/>
    <cellStyle name="Valuta 2 5 2 6" xfId="467" xr:uid="{8872AAF6-F1F1-4797-B202-287F737105B0}"/>
    <cellStyle name="Valuta 2 5 2 6 2" xfId="1139" xr:uid="{94821DD6-3538-47F0-B50A-71538379FA58}"/>
    <cellStyle name="Valuta 2 5 2 6 2 2" xfId="2942" xr:uid="{93C90626-A219-4EF2-8C9D-778E53961A15}"/>
    <cellStyle name="Valuta 2 5 2 6 2 2 2" xfId="10154" xr:uid="{BA7C2FF7-A734-4140-AB2D-51DAFE82042B}"/>
    <cellStyle name="Valuta 2 5 2 6 2 2 2 2" xfId="28184" xr:uid="{821CD62C-4D1E-45B9-8E5E-8D4221531B5A}"/>
    <cellStyle name="Valuta 2 5 2 6 2 2 3" xfId="15563" xr:uid="{5CC4C298-E450-4AE1-B4CF-B6661ABFAD9A}"/>
    <cellStyle name="Valuta 2 5 2 6 2 2 4" xfId="20972" xr:uid="{4F386597-F8E8-4445-B037-DDAB0DE2E2EF}"/>
    <cellStyle name="Valuta 2 5 2 6 2 3" xfId="4745" xr:uid="{3BCFF5D4-5F26-4292-8903-A041F3331A80}"/>
    <cellStyle name="Valuta 2 5 2 6 2 3 2" xfId="11957" xr:uid="{E18FAE62-2767-4500-9200-2B18BA540B20}"/>
    <cellStyle name="Valuta 2 5 2 6 2 3 2 2" xfId="29987" xr:uid="{2D6C1064-7177-4FC2-8092-D87B2F544473}"/>
    <cellStyle name="Valuta 2 5 2 6 2 3 3" xfId="17366" xr:uid="{316462FA-9F3F-4E68-B1AA-A223C019578B}"/>
    <cellStyle name="Valuta 2 5 2 6 2 3 4" xfId="22775" xr:uid="{843B4106-6ACF-4731-8001-3F0A30C8B249}"/>
    <cellStyle name="Valuta 2 5 2 6 2 4" xfId="6548" xr:uid="{DCACFEE3-8B43-4534-9DEE-A2495FCBD288}"/>
    <cellStyle name="Valuta 2 5 2 6 2 4 2" xfId="24578" xr:uid="{BD87FD80-BB93-4DF7-8867-DD1E3581888E}"/>
    <cellStyle name="Valuta 2 5 2 6 2 5" xfId="8351" xr:uid="{757589A9-2B36-4F73-B73D-69DBCB7D9000}"/>
    <cellStyle name="Valuta 2 5 2 6 2 5 2" xfId="26381" xr:uid="{51EF6D78-8A7A-4EE8-86C4-6C2FB33B07A0}"/>
    <cellStyle name="Valuta 2 5 2 6 2 6" xfId="13760" xr:uid="{15302C74-707C-4F12-BB33-A39184393D57}"/>
    <cellStyle name="Valuta 2 5 2 6 2 7" xfId="19169" xr:uid="{FB178916-1BBD-4C13-998A-B11B49A348D9}"/>
    <cellStyle name="Valuta 2 5 2 6 3" xfId="2270" xr:uid="{0721C248-5C4E-443F-9713-D2CD8506E8DF}"/>
    <cellStyle name="Valuta 2 5 2 6 3 2" xfId="9482" xr:uid="{E8C1BFC5-8182-4A2E-B73F-C93F70428893}"/>
    <cellStyle name="Valuta 2 5 2 6 3 2 2" xfId="27512" xr:uid="{ECD3CAD8-3B4F-479D-928A-2C1FAD99E639}"/>
    <cellStyle name="Valuta 2 5 2 6 3 3" xfId="14891" xr:uid="{70ACD90B-7466-46BF-BA42-C2E8BAFC4DBB}"/>
    <cellStyle name="Valuta 2 5 2 6 3 4" xfId="20300" xr:uid="{11FC6E81-C2AA-4ABF-BF79-ED1AA38DE72B}"/>
    <cellStyle name="Valuta 2 5 2 6 4" xfId="4073" xr:uid="{C8CBA0D9-BA85-4EE7-94E8-6E7630D19099}"/>
    <cellStyle name="Valuta 2 5 2 6 4 2" xfId="11285" xr:uid="{E2ADED87-8749-4B05-875F-076BA822F716}"/>
    <cellStyle name="Valuta 2 5 2 6 4 2 2" xfId="29315" xr:uid="{07202498-A602-4D28-A487-8BE52C66137A}"/>
    <cellStyle name="Valuta 2 5 2 6 4 3" xfId="16694" xr:uid="{66AC4EBB-0CD2-4DA5-BA97-E5E1C5EAB337}"/>
    <cellStyle name="Valuta 2 5 2 6 4 4" xfId="22103" xr:uid="{ADCF2A02-5F53-4999-847B-CD1BDFAB043A}"/>
    <cellStyle name="Valuta 2 5 2 6 5" xfId="5876" xr:uid="{75B9E23C-C4D7-4ADE-B88C-D43762A827D9}"/>
    <cellStyle name="Valuta 2 5 2 6 5 2" xfId="23906" xr:uid="{2E160D51-91C4-476D-88FD-A1D7FB8D6130}"/>
    <cellStyle name="Valuta 2 5 2 6 6" xfId="7679" xr:uid="{15F58F7B-586B-4AEC-91BC-E514BC7F59AF}"/>
    <cellStyle name="Valuta 2 5 2 6 6 2" xfId="25709" xr:uid="{786DBDD5-988A-4684-9736-5BC957A0BCA3}"/>
    <cellStyle name="Valuta 2 5 2 6 7" xfId="13088" xr:uid="{A5AADDD5-5811-4B8D-A301-BD84654C481D}"/>
    <cellStyle name="Valuta 2 5 2 6 8" xfId="18497" xr:uid="{157BF7AC-5555-4DE5-9C28-2A9DCFD12F92}"/>
    <cellStyle name="Valuta 2 5 2 7" xfId="691" xr:uid="{8A7F30E2-F307-4F85-905C-3C27B31E67DF}"/>
    <cellStyle name="Valuta 2 5 2 7 2" xfId="2494" xr:uid="{6AA0718F-8CF7-4F30-8F05-5638BFB4A938}"/>
    <cellStyle name="Valuta 2 5 2 7 2 2" xfId="9706" xr:uid="{D1A17523-74B8-4D73-865D-AB86DE4C841C}"/>
    <cellStyle name="Valuta 2 5 2 7 2 2 2" xfId="27736" xr:uid="{2237E181-1E13-4D50-80E2-E16BEF28EF45}"/>
    <cellStyle name="Valuta 2 5 2 7 2 3" xfId="15115" xr:uid="{D263E9A3-D8F4-4105-BF67-821010438F65}"/>
    <cellStyle name="Valuta 2 5 2 7 2 4" xfId="20524" xr:uid="{18464079-5DF5-42E2-97B0-AEB173D7A462}"/>
    <cellStyle name="Valuta 2 5 2 7 3" xfId="4297" xr:uid="{73A6232F-B447-49A4-9526-466C24126294}"/>
    <cellStyle name="Valuta 2 5 2 7 3 2" xfId="11509" xr:uid="{01CC8AF9-5790-49D5-A723-F81390F7479B}"/>
    <cellStyle name="Valuta 2 5 2 7 3 2 2" xfId="29539" xr:uid="{526BE1D8-E65D-42B2-A3B5-B7414053AC53}"/>
    <cellStyle name="Valuta 2 5 2 7 3 3" xfId="16918" xr:uid="{1364F52F-8F0E-4F40-BEE6-0C2E09A3220E}"/>
    <cellStyle name="Valuta 2 5 2 7 3 4" xfId="22327" xr:uid="{5CEEE85B-444F-4362-9D63-D9EB71761C44}"/>
    <cellStyle name="Valuta 2 5 2 7 4" xfId="6100" xr:uid="{34E38B9F-970A-40CD-A4E2-A784198A3DA9}"/>
    <cellStyle name="Valuta 2 5 2 7 4 2" xfId="24130" xr:uid="{EAE773FD-B8D7-4B53-A017-E0DF305A91AF}"/>
    <cellStyle name="Valuta 2 5 2 7 5" xfId="7903" xr:uid="{3D912562-F210-4DB7-BDE0-E7A82EDF9442}"/>
    <cellStyle name="Valuta 2 5 2 7 5 2" xfId="25933" xr:uid="{1F8D2657-FF6D-4D3E-892A-74B41FF701BB}"/>
    <cellStyle name="Valuta 2 5 2 7 6" xfId="13312" xr:uid="{499541E6-EC32-413A-AD1C-7960B251BBEE}"/>
    <cellStyle name="Valuta 2 5 2 7 7" xfId="18721" xr:uid="{AC02BEDF-1A30-40D5-B749-949F0D1D662E}"/>
    <cellStyle name="Valuta 2 5 2 8" xfId="1363" xr:uid="{5CE0CD47-25DD-42DF-882A-5AE2B887F690}"/>
    <cellStyle name="Valuta 2 5 2 8 2" xfId="3166" xr:uid="{2207C7F1-A2CE-4CA4-B743-CEB59DA852A2}"/>
    <cellStyle name="Valuta 2 5 2 8 2 2" xfId="10378" xr:uid="{F9AAD720-F6BC-4EA0-BD2B-BD9F8C7F1F5A}"/>
    <cellStyle name="Valuta 2 5 2 8 2 2 2" xfId="28408" xr:uid="{4B130823-C9B5-401A-9289-0AF0FEC3CD4A}"/>
    <cellStyle name="Valuta 2 5 2 8 2 3" xfId="15787" xr:uid="{92B7541C-7562-4507-9F2F-D14C08AE153E}"/>
    <cellStyle name="Valuta 2 5 2 8 2 4" xfId="21196" xr:uid="{94CE1C2C-7FAD-476C-A07C-71F9FFC70971}"/>
    <cellStyle name="Valuta 2 5 2 8 3" xfId="4969" xr:uid="{84CFC124-EA3C-4229-B394-414119860BD0}"/>
    <cellStyle name="Valuta 2 5 2 8 3 2" xfId="12181" xr:uid="{E1569901-A62E-4720-92FC-538B8A08B616}"/>
    <cellStyle name="Valuta 2 5 2 8 3 2 2" xfId="30211" xr:uid="{A562CC6E-BCE7-414E-B821-06147FDDEEFC}"/>
    <cellStyle name="Valuta 2 5 2 8 3 3" xfId="17590" xr:uid="{ACFF6C0B-93CE-49D2-83F3-C1879A4D3670}"/>
    <cellStyle name="Valuta 2 5 2 8 3 4" xfId="22999" xr:uid="{47A171EC-E698-4447-BF07-C3432A54C7BF}"/>
    <cellStyle name="Valuta 2 5 2 8 4" xfId="6772" xr:uid="{D247480E-0523-455A-A37C-14AA16414FBA}"/>
    <cellStyle name="Valuta 2 5 2 8 4 2" xfId="24802" xr:uid="{5BD30DB4-018C-4E6C-B66B-A545BC7D60FB}"/>
    <cellStyle name="Valuta 2 5 2 8 5" xfId="8575" xr:uid="{280E58CB-BD8A-4284-BDB2-1042AAEFEE3E}"/>
    <cellStyle name="Valuta 2 5 2 8 5 2" xfId="26605" xr:uid="{AEA981D0-599F-4B67-BAB0-7FB2167ABE9D}"/>
    <cellStyle name="Valuta 2 5 2 8 6" xfId="13984" xr:uid="{FB2DB1BD-CB2A-49F4-8C76-1D187DB4FA75}"/>
    <cellStyle name="Valuta 2 5 2 8 7" xfId="19393" xr:uid="{5DD5C4D3-88AF-4BD7-94FE-F6D93FCA9AB6}"/>
    <cellStyle name="Valuta 2 5 2 9" xfId="1822" xr:uid="{BC744855-5550-44C8-A338-98D47D9856AD}"/>
    <cellStyle name="Valuta 2 5 2 9 2" xfId="9034" xr:uid="{1CBD53FA-48D7-4CF2-BD45-F524F0131A82}"/>
    <cellStyle name="Valuta 2 5 2 9 2 2" xfId="27064" xr:uid="{DEC63944-9C65-4829-8AC2-FECCF492D082}"/>
    <cellStyle name="Valuta 2 5 2 9 3" xfId="14443" xr:uid="{C70D4F1A-E68D-4775-97FF-0F862CB17957}"/>
    <cellStyle name="Valuta 2 5 2 9 4" xfId="19852" xr:uid="{96404130-B848-4B49-B0DE-634562EDB873}"/>
    <cellStyle name="Valuta 2 5 3" xfId="33" xr:uid="{A1B1D900-0661-45BE-A73A-E37FC8F4AD9D}"/>
    <cellStyle name="Valuta 2 5 3 10" xfId="5442" xr:uid="{752B1747-BC9D-4033-89D6-6A7319EB9574}"/>
    <cellStyle name="Valuta 2 5 3 10 2" xfId="23472" xr:uid="{B2D2423B-3819-4E7D-9306-099F37EC342E}"/>
    <cellStyle name="Valuta 2 5 3 11" xfId="7245" xr:uid="{C654FB50-B511-4BB7-962F-A490F78F2206}"/>
    <cellStyle name="Valuta 2 5 3 11 2" xfId="25275" xr:uid="{5F825D59-DE91-4B3A-B300-FCF4D7B8B24C}"/>
    <cellStyle name="Valuta 2 5 3 12" xfId="12654" xr:uid="{21D69622-14A2-4E04-A380-040D6852C3E9}"/>
    <cellStyle name="Valuta 2 5 3 13" xfId="18063" xr:uid="{1B5062DB-E6A7-43F9-B62B-BB38099F07B6}"/>
    <cellStyle name="Valuta 2 5 3 2" xfId="89" xr:uid="{2684C0DA-DEE7-473E-81FB-D2E20AE92813}"/>
    <cellStyle name="Valuta 2 5 3 2 10" xfId="7301" xr:uid="{41F58FEA-4915-43C6-AC90-81BB07590F94}"/>
    <cellStyle name="Valuta 2 5 3 2 10 2" xfId="25331" xr:uid="{135DF500-E832-4FE2-A9C6-D9F51F9585C5}"/>
    <cellStyle name="Valuta 2 5 3 2 11" xfId="12710" xr:uid="{482D08AA-7823-4732-979E-52B829B20BFE}"/>
    <cellStyle name="Valuta 2 5 3 2 12" xfId="18119" xr:uid="{FE6CB1B3-E8D2-45F7-99D3-441460AE46F7}"/>
    <cellStyle name="Valuta 2 5 3 2 2" xfId="201" xr:uid="{FD624EAB-F286-4285-8573-A0FC2066C0BC}"/>
    <cellStyle name="Valuta 2 5 3 2 2 10" xfId="12822" xr:uid="{41D15CAB-8B49-4AEB-A810-880D9431DFB4}"/>
    <cellStyle name="Valuta 2 5 3 2 2 11" xfId="18231" xr:uid="{9EFDE84A-27D4-44F2-8F98-5675C3A06965}"/>
    <cellStyle name="Valuta 2 5 3 2 2 2" xfId="425" xr:uid="{8D4136E9-497E-4140-BB6D-9F38B7D67980}"/>
    <cellStyle name="Valuta 2 5 3 2 2 2 2" xfId="1097" xr:uid="{3D37FBFC-611C-43E1-9E52-452562BFF7A7}"/>
    <cellStyle name="Valuta 2 5 3 2 2 2 2 2" xfId="2900" xr:uid="{3DFE18C3-8054-4D65-8E0D-0DD6DDF760E7}"/>
    <cellStyle name="Valuta 2 5 3 2 2 2 2 2 2" xfId="10112" xr:uid="{3CE44B95-45A6-41CB-A275-A29D52DD612F}"/>
    <cellStyle name="Valuta 2 5 3 2 2 2 2 2 2 2" xfId="28142" xr:uid="{667D8D78-9957-4F33-86D2-E2E5D9E50341}"/>
    <cellStyle name="Valuta 2 5 3 2 2 2 2 2 3" xfId="15521" xr:uid="{9064A0A3-7961-4928-BB65-538E710D23BA}"/>
    <cellStyle name="Valuta 2 5 3 2 2 2 2 2 4" xfId="20930" xr:uid="{4FCF492E-728A-4AEB-8D02-1CB0F43DDF58}"/>
    <cellStyle name="Valuta 2 5 3 2 2 2 2 3" xfId="4703" xr:uid="{70ED3056-2F97-408A-AFAB-6CC7FEAA3ECB}"/>
    <cellStyle name="Valuta 2 5 3 2 2 2 2 3 2" xfId="11915" xr:uid="{D900DA79-F7FC-4284-BA7F-599CEE45B936}"/>
    <cellStyle name="Valuta 2 5 3 2 2 2 2 3 2 2" xfId="29945" xr:uid="{E8B33B5B-B376-4332-9EDC-DC5851E7BCD9}"/>
    <cellStyle name="Valuta 2 5 3 2 2 2 2 3 3" xfId="17324" xr:uid="{57080CF7-AF8C-4AB0-8093-BA6FF48DC9AA}"/>
    <cellStyle name="Valuta 2 5 3 2 2 2 2 3 4" xfId="22733" xr:uid="{EF0D370B-A684-479F-8F2A-7BDD9FF50332}"/>
    <cellStyle name="Valuta 2 5 3 2 2 2 2 4" xfId="6506" xr:uid="{F7C895E5-BB73-4675-8F16-DD50FB5267FE}"/>
    <cellStyle name="Valuta 2 5 3 2 2 2 2 4 2" xfId="24536" xr:uid="{E8CA9BEA-44B6-41BB-B84B-D4FFE7056370}"/>
    <cellStyle name="Valuta 2 5 3 2 2 2 2 5" xfId="8309" xr:uid="{75347151-55CB-45AC-B6ED-0A3F75F7647B}"/>
    <cellStyle name="Valuta 2 5 3 2 2 2 2 5 2" xfId="26339" xr:uid="{762D0568-301B-4C87-ACF9-0BF337F18DEC}"/>
    <cellStyle name="Valuta 2 5 3 2 2 2 2 6" xfId="13718" xr:uid="{AC2339F0-70FC-4A88-8B6F-9A65DBB42AEF}"/>
    <cellStyle name="Valuta 2 5 3 2 2 2 2 7" xfId="19127" xr:uid="{E13B6386-15CE-4D69-B42C-5E741B5726E9}"/>
    <cellStyle name="Valuta 2 5 3 2 2 2 3" xfId="1769" xr:uid="{5D63C2E1-9DB9-4140-8479-0564643874C9}"/>
    <cellStyle name="Valuta 2 5 3 2 2 2 3 2" xfId="3572" xr:uid="{D2807520-976B-48CF-8BE5-0B5CA2E1CB3F}"/>
    <cellStyle name="Valuta 2 5 3 2 2 2 3 2 2" xfId="10784" xr:uid="{B200EDFD-1C1A-49F8-9B22-2DD9DBE4039D}"/>
    <cellStyle name="Valuta 2 5 3 2 2 2 3 2 2 2" xfId="28814" xr:uid="{B886FAE9-E64F-4CC7-A28F-D3FEC4BFE197}"/>
    <cellStyle name="Valuta 2 5 3 2 2 2 3 2 3" xfId="16193" xr:uid="{99A9EEAF-4052-4FF9-ADA7-CE393599E0A5}"/>
    <cellStyle name="Valuta 2 5 3 2 2 2 3 2 4" xfId="21602" xr:uid="{15C1B6F6-0DAA-41F8-A58A-3D3D54070AA7}"/>
    <cellStyle name="Valuta 2 5 3 2 2 2 3 3" xfId="5375" xr:uid="{9F32FAC9-3CCC-45E5-81F4-BF6B46BEB522}"/>
    <cellStyle name="Valuta 2 5 3 2 2 2 3 3 2" xfId="12587" xr:uid="{4982C1D2-3987-4D15-954A-4B87DAE18DE2}"/>
    <cellStyle name="Valuta 2 5 3 2 2 2 3 3 2 2" xfId="30617" xr:uid="{8EF363E5-7AC3-4266-9686-931685C0A26E}"/>
    <cellStyle name="Valuta 2 5 3 2 2 2 3 3 3" xfId="17996" xr:uid="{BED6A755-3023-4B46-89B4-CC6907C7D698}"/>
    <cellStyle name="Valuta 2 5 3 2 2 2 3 3 4" xfId="23405" xr:uid="{174B382E-576D-41FD-A576-A4DC15449094}"/>
    <cellStyle name="Valuta 2 5 3 2 2 2 3 4" xfId="7178" xr:uid="{D2E0F31B-2CA3-4347-B5ED-80EB5C42F48B}"/>
    <cellStyle name="Valuta 2 5 3 2 2 2 3 4 2" xfId="25208" xr:uid="{6211C456-770E-4C63-939B-3A47C2BF5B08}"/>
    <cellStyle name="Valuta 2 5 3 2 2 2 3 5" xfId="8981" xr:uid="{57C185E2-DF79-4B7F-9CBE-4907E81A6587}"/>
    <cellStyle name="Valuta 2 5 3 2 2 2 3 5 2" xfId="27011" xr:uid="{E0032E6F-59C6-4051-9D18-2A991CFDF89C}"/>
    <cellStyle name="Valuta 2 5 3 2 2 2 3 6" xfId="14390" xr:uid="{36314396-7C62-4430-8790-F4CE588DA33B}"/>
    <cellStyle name="Valuta 2 5 3 2 2 2 3 7" xfId="19799" xr:uid="{48284C43-D63D-4474-A054-F0DD97C09E95}"/>
    <cellStyle name="Valuta 2 5 3 2 2 2 4" xfId="2228" xr:uid="{13C624A3-4D42-4598-8966-E74DF1D10949}"/>
    <cellStyle name="Valuta 2 5 3 2 2 2 4 2" xfId="9440" xr:uid="{F95FE2C1-7F8E-44C2-B961-AE163BAE93A4}"/>
    <cellStyle name="Valuta 2 5 3 2 2 2 4 2 2" xfId="27470" xr:uid="{86AE6ACC-1592-4078-8261-6FCFF49FB9F4}"/>
    <cellStyle name="Valuta 2 5 3 2 2 2 4 3" xfId="14849" xr:uid="{3DF47A1C-5026-4CFB-9C9A-F3C3F2733A10}"/>
    <cellStyle name="Valuta 2 5 3 2 2 2 4 4" xfId="20258" xr:uid="{7E7C5ACF-6297-4523-959B-9AB018670C40}"/>
    <cellStyle name="Valuta 2 5 3 2 2 2 5" xfId="4031" xr:uid="{2B5DE1CE-8D58-4B5C-B5C2-D4A3547919F0}"/>
    <cellStyle name="Valuta 2 5 3 2 2 2 5 2" xfId="11243" xr:uid="{46A624E7-C147-442C-BC10-978CA71E8482}"/>
    <cellStyle name="Valuta 2 5 3 2 2 2 5 2 2" xfId="29273" xr:uid="{F7E106E4-E364-494E-BAF6-E51012DF3DE9}"/>
    <cellStyle name="Valuta 2 5 3 2 2 2 5 3" xfId="16652" xr:uid="{5288CEFC-B59F-4346-AEC8-13864E3EA90B}"/>
    <cellStyle name="Valuta 2 5 3 2 2 2 5 4" xfId="22061" xr:uid="{F3144201-02EF-4635-80A1-908916127AC8}"/>
    <cellStyle name="Valuta 2 5 3 2 2 2 6" xfId="5834" xr:uid="{5339E0A8-B1C2-4D88-AAEF-518BD9C9A3CD}"/>
    <cellStyle name="Valuta 2 5 3 2 2 2 6 2" xfId="23864" xr:uid="{2D190623-E6AC-4516-973D-E2C6E93FEE9B}"/>
    <cellStyle name="Valuta 2 5 3 2 2 2 7" xfId="7637" xr:uid="{74EEB0BB-5E1C-4B56-A073-C3C0CD870A18}"/>
    <cellStyle name="Valuta 2 5 3 2 2 2 7 2" xfId="25667" xr:uid="{427CC75B-3EE8-448C-AA1C-075FAE1B4B30}"/>
    <cellStyle name="Valuta 2 5 3 2 2 2 8" xfId="13046" xr:uid="{00FF84B1-B118-4C91-A070-B5B93CCE863A}"/>
    <cellStyle name="Valuta 2 5 3 2 2 2 9" xfId="18455" xr:uid="{08BFC5EF-4F8A-42A4-919C-9436AB9E6CE8}"/>
    <cellStyle name="Valuta 2 5 3 2 2 3" xfId="649" xr:uid="{CBC4B384-BF81-41F1-95E9-04B1805F4863}"/>
    <cellStyle name="Valuta 2 5 3 2 2 3 2" xfId="1321" xr:uid="{3E87C990-FE94-4433-9343-B6EE7E8B415A}"/>
    <cellStyle name="Valuta 2 5 3 2 2 3 2 2" xfId="3124" xr:uid="{3D28B168-CD3C-4F0C-8368-E54B1A4D15E6}"/>
    <cellStyle name="Valuta 2 5 3 2 2 3 2 2 2" xfId="10336" xr:uid="{4C89B41E-17E2-46B9-9608-E773B54C4B64}"/>
    <cellStyle name="Valuta 2 5 3 2 2 3 2 2 2 2" xfId="28366" xr:uid="{93D765D2-432A-4344-965F-FA86E8C7680D}"/>
    <cellStyle name="Valuta 2 5 3 2 2 3 2 2 3" xfId="15745" xr:uid="{4D6E9259-8A7D-459B-A930-160F3AC2B164}"/>
    <cellStyle name="Valuta 2 5 3 2 2 3 2 2 4" xfId="21154" xr:uid="{060AA4DC-44C5-4A9D-A5A9-3FB291D4C743}"/>
    <cellStyle name="Valuta 2 5 3 2 2 3 2 3" xfId="4927" xr:uid="{83CA9E5A-C5B6-4535-9900-BE4BB6FA68C3}"/>
    <cellStyle name="Valuta 2 5 3 2 2 3 2 3 2" xfId="12139" xr:uid="{0BBCC2D6-06C8-474E-97C9-4611676D1E36}"/>
    <cellStyle name="Valuta 2 5 3 2 2 3 2 3 2 2" xfId="30169" xr:uid="{79F5F5D9-D832-4200-8CF8-86AB81F8DE52}"/>
    <cellStyle name="Valuta 2 5 3 2 2 3 2 3 3" xfId="17548" xr:uid="{440E0B9A-2720-4326-85C4-60C3D1286EE6}"/>
    <cellStyle name="Valuta 2 5 3 2 2 3 2 3 4" xfId="22957" xr:uid="{FA41735D-CAF4-4CEA-A95D-90D52B0BBFF0}"/>
    <cellStyle name="Valuta 2 5 3 2 2 3 2 4" xfId="6730" xr:uid="{41AD3A49-0406-4380-B242-5AA0A4C2D5D2}"/>
    <cellStyle name="Valuta 2 5 3 2 2 3 2 4 2" xfId="24760" xr:uid="{8C323F74-701A-4FCE-BCEA-4A0E95500116}"/>
    <cellStyle name="Valuta 2 5 3 2 2 3 2 5" xfId="8533" xr:uid="{97DF48F6-943E-4FC3-8F54-C26A35DC6BD2}"/>
    <cellStyle name="Valuta 2 5 3 2 2 3 2 5 2" xfId="26563" xr:uid="{F36A6DC7-299B-4BA4-927B-EBF4B5AD693D}"/>
    <cellStyle name="Valuta 2 5 3 2 2 3 2 6" xfId="13942" xr:uid="{82E21EB4-33EB-4D4A-8984-581344694AD9}"/>
    <cellStyle name="Valuta 2 5 3 2 2 3 2 7" xfId="19351" xr:uid="{73C4F2D4-F7F0-4D58-A7F9-C769546453C5}"/>
    <cellStyle name="Valuta 2 5 3 2 2 3 3" xfId="2452" xr:uid="{FF445B89-28FB-4709-8ADD-2E21EBA5FEAE}"/>
    <cellStyle name="Valuta 2 5 3 2 2 3 3 2" xfId="9664" xr:uid="{B9878774-566C-4EF2-AB18-3392B4B5E3EA}"/>
    <cellStyle name="Valuta 2 5 3 2 2 3 3 2 2" xfId="27694" xr:uid="{1473E45F-8B44-4F42-9125-7FF6566AC930}"/>
    <cellStyle name="Valuta 2 5 3 2 2 3 3 3" xfId="15073" xr:uid="{86700407-3D9E-4712-AEFF-550DBA0A8233}"/>
    <cellStyle name="Valuta 2 5 3 2 2 3 3 4" xfId="20482" xr:uid="{94B3AF8E-3A9A-4C09-B1BE-4859E7B9FB45}"/>
    <cellStyle name="Valuta 2 5 3 2 2 3 4" xfId="4255" xr:uid="{6D5225BF-915A-415A-8DDA-D46B7F367A7E}"/>
    <cellStyle name="Valuta 2 5 3 2 2 3 4 2" xfId="11467" xr:uid="{68E60518-F8B3-4527-8C15-DF6D8C9ED6AD}"/>
    <cellStyle name="Valuta 2 5 3 2 2 3 4 2 2" xfId="29497" xr:uid="{F7D95352-4704-454F-977B-4BEC37FD8402}"/>
    <cellStyle name="Valuta 2 5 3 2 2 3 4 3" xfId="16876" xr:uid="{C547531D-D660-43CC-9433-D15CF7E5FFFC}"/>
    <cellStyle name="Valuta 2 5 3 2 2 3 4 4" xfId="22285" xr:uid="{7F9E8839-3B4D-437A-9632-4AEB04F8B484}"/>
    <cellStyle name="Valuta 2 5 3 2 2 3 5" xfId="6058" xr:uid="{32763B9B-E06C-4038-8CDA-A0B6F10EB827}"/>
    <cellStyle name="Valuta 2 5 3 2 2 3 5 2" xfId="24088" xr:uid="{AC401593-268F-4427-9F8A-6359DD0A4F8C}"/>
    <cellStyle name="Valuta 2 5 3 2 2 3 6" xfId="7861" xr:uid="{4C080EE9-E452-4CE5-9DCC-5DB5C9756068}"/>
    <cellStyle name="Valuta 2 5 3 2 2 3 6 2" xfId="25891" xr:uid="{DE7D713F-A56B-4030-AB20-F6A96E342008}"/>
    <cellStyle name="Valuta 2 5 3 2 2 3 7" xfId="13270" xr:uid="{6C83626F-8AFD-4C2E-AF65-D5231FFFDB81}"/>
    <cellStyle name="Valuta 2 5 3 2 2 3 8" xfId="18679" xr:uid="{7671F320-430D-41B4-82C6-8AE1434823AF}"/>
    <cellStyle name="Valuta 2 5 3 2 2 4" xfId="873" xr:uid="{88CD1EDE-E451-486F-9150-5D17D568815D}"/>
    <cellStyle name="Valuta 2 5 3 2 2 4 2" xfId="2676" xr:uid="{62DA10BC-4C07-4D9A-9E9D-538251228D43}"/>
    <cellStyle name="Valuta 2 5 3 2 2 4 2 2" xfId="9888" xr:uid="{B15AF77E-37B3-4C01-8C0E-3FACB54754B8}"/>
    <cellStyle name="Valuta 2 5 3 2 2 4 2 2 2" xfId="27918" xr:uid="{3E6A4094-48B0-4930-92C5-67235AC53C14}"/>
    <cellStyle name="Valuta 2 5 3 2 2 4 2 3" xfId="15297" xr:uid="{16728BAF-B826-4C7D-81A5-B8FBCADECB4D}"/>
    <cellStyle name="Valuta 2 5 3 2 2 4 2 4" xfId="20706" xr:uid="{4396A39C-EE82-4F0D-9DBF-D54775311B28}"/>
    <cellStyle name="Valuta 2 5 3 2 2 4 3" xfId="4479" xr:uid="{D23E6298-D4DF-4F78-9258-97B4C4A71369}"/>
    <cellStyle name="Valuta 2 5 3 2 2 4 3 2" xfId="11691" xr:uid="{F52AF143-10DF-4EC2-B683-3908F26FCFC5}"/>
    <cellStyle name="Valuta 2 5 3 2 2 4 3 2 2" xfId="29721" xr:uid="{8BA1215B-8C40-4325-9D75-15B6649BE7B5}"/>
    <cellStyle name="Valuta 2 5 3 2 2 4 3 3" xfId="17100" xr:uid="{251A355C-9785-4AD7-82CB-8E49AAC999BD}"/>
    <cellStyle name="Valuta 2 5 3 2 2 4 3 4" xfId="22509" xr:uid="{BC01C2F9-FCB9-4372-818F-26454A8336BD}"/>
    <cellStyle name="Valuta 2 5 3 2 2 4 4" xfId="6282" xr:uid="{81078635-E94E-45E4-8A73-C00BA48B5F32}"/>
    <cellStyle name="Valuta 2 5 3 2 2 4 4 2" xfId="24312" xr:uid="{52D235F4-CD29-4914-8567-15475DAD378C}"/>
    <cellStyle name="Valuta 2 5 3 2 2 4 5" xfId="8085" xr:uid="{35E032D2-B819-47F8-9741-D495D90F776C}"/>
    <cellStyle name="Valuta 2 5 3 2 2 4 5 2" xfId="26115" xr:uid="{92F9BAE9-1B21-4C60-A2CA-38EF0A1C726A}"/>
    <cellStyle name="Valuta 2 5 3 2 2 4 6" xfId="13494" xr:uid="{3D26F3C2-F1FB-4438-939C-BCA90BBE5BE2}"/>
    <cellStyle name="Valuta 2 5 3 2 2 4 7" xfId="18903" xr:uid="{5FDA4381-749C-4639-9011-65484A25339B}"/>
    <cellStyle name="Valuta 2 5 3 2 2 5" xfId="1545" xr:uid="{1A4619CE-2E2B-4699-A873-7FA3AD33CC7C}"/>
    <cellStyle name="Valuta 2 5 3 2 2 5 2" xfId="3348" xr:uid="{6E682670-5531-49CF-A975-5C8A2B6BD094}"/>
    <cellStyle name="Valuta 2 5 3 2 2 5 2 2" xfId="10560" xr:uid="{B3D5D4FB-AB03-4647-BF06-4D0B01D3B8E3}"/>
    <cellStyle name="Valuta 2 5 3 2 2 5 2 2 2" xfId="28590" xr:uid="{D372DB9E-01D7-45AB-B142-DF25BD5CEA65}"/>
    <cellStyle name="Valuta 2 5 3 2 2 5 2 3" xfId="15969" xr:uid="{024BEAB3-72B3-4F51-9AA3-6469C18DD5AA}"/>
    <cellStyle name="Valuta 2 5 3 2 2 5 2 4" xfId="21378" xr:uid="{1C3BC297-A860-414F-9192-DC4FC82A450C}"/>
    <cellStyle name="Valuta 2 5 3 2 2 5 3" xfId="5151" xr:uid="{281B41A0-9F1A-4D8F-AB23-3FE0B3972041}"/>
    <cellStyle name="Valuta 2 5 3 2 2 5 3 2" xfId="12363" xr:uid="{266BB679-951B-4D6D-8358-56A909D5D1A2}"/>
    <cellStyle name="Valuta 2 5 3 2 2 5 3 2 2" xfId="30393" xr:uid="{BFE8572F-E1C7-468A-92CC-E4A526152F62}"/>
    <cellStyle name="Valuta 2 5 3 2 2 5 3 3" xfId="17772" xr:uid="{91653EC3-BE86-4797-9F50-3B8531D3D69B}"/>
    <cellStyle name="Valuta 2 5 3 2 2 5 3 4" xfId="23181" xr:uid="{4479B2CD-3741-49E7-B6A5-BB4C4893D448}"/>
    <cellStyle name="Valuta 2 5 3 2 2 5 4" xfId="6954" xr:uid="{3FCA5226-796F-4361-85F9-B7404602CAC9}"/>
    <cellStyle name="Valuta 2 5 3 2 2 5 4 2" xfId="24984" xr:uid="{2DB13966-3DD6-4D40-8A9E-97DF1D4FAF6B}"/>
    <cellStyle name="Valuta 2 5 3 2 2 5 5" xfId="8757" xr:uid="{FFB02F2D-CF59-416D-86A5-56FB31875288}"/>
    <cellStyle name="Valuta 2 5 3 2 2 5 5 2" xfId="26787" xr:uid="{F2C77B1A-9BE8-4147-B13B-8B2C16C4DCFC}"/>
    <cellStyle name="Valuta 2 5 3 2 2 5 6" xfId="14166" xr:uid="{5EC3C8DC-2C80-4F74-84AF-0B6AA322CAF6}"/>
    <cellStyle name="Valuta 2 5 3 2 2 5 7" xfId="19575" xr:uid="{97157CE0-5000-4EE9-979A-DB5A905F22B8}"/>
    <cellStyle name="Valuta 2 5 3 2 2 6" xfId="2004" xr:uid="{65B1A8AB-A11D-4141-B417-DD7913C3D980}"/>
    <cellStyle name="Valuta 2 5 3 2 2 6 2" xfId="9216" xr:uid="{964F2F13-2C2C-40C2-A9C0-259D386D385F}"/>
    <cellStyle name="Valuta 2 5 3 2 2 6 2 2" xfId="27246" xr:uid="{1E6E3F96-B8D8-4C5C-904C-FD181379D9CF}"/>
    <cellStyle name="Valuta 2 5 3 2 2 6 3" xfId="14625" xr:uid="{A3B642FD-AEE6-482C-BD94-5E22554116DE}"/>
    <cellStyle name="Valuta 2 5 3 2 2 6 4" xfId="20034" xr:uid="{69895361-357E-43A4-BF5E-0042D22E3FD2}"/>
    <cellStyle name="Valuta 2 5 3 2 2 7" xfId="3807" xr:uid="{51CC9E71-D5CF-46A3-9042-4B546AD84CE8}"/>
    <cellStyle name="Valuta 2 5 3 2 2 7 2" xfId="11019" xr:uid="{F1BA0336-FF69-4F36-B743-93E609DF2262}"/>
    <cellStyle name="Valuta 2 5 3 2 2 7 2 2" xfId="29049" xr:uid="{CD2E6ECD-D6A1-43C5-9D6B-B44AB0243FBB}"/>
    <cellStyle name="Valuta 2 5 3 2 2 7 3" xfId="16428" xr:uid="{A0935696-6B3E-4A2E-A4D7-EAC981834590}"/>
    <cellStyle name="Valuta 2 5 3 2 2 7 4" xfId="21837" xr:uid="{B78C1A4F-C07D-46F5-9430-A9A3E30EDA85}"/>
    <cellStyle name="Valuta 2 5 3 2 2 8" xfId="5610" xr:uid="{584D57F2-9446-4E99-914D-72EEF2D53FEF}"/>
    <cellStyle name="Valuta 2 5 3 2 2 8 2" xfId="23640" xr:uid="{6338C2D7-1553-4ACA-A8FF-579E59858AE5}"/>
    <cellStyle name="Valuta 2 5 3 2 2 9" xfId="7413" xr:uid="{FE473D07-EDBC-4D91-A24B-2EDBA59E6449}"/>
    <cellStyle name="Valuta 2 5 3 2 2 9 2" xfId="25443" xr:uid="{5C608C55-919C-41C6-98F0-FB79E5EE2F97}"/>
    <cellStyle name="Valuta 2 5 3 2 3" xfId="313" xr:uid="{42EFD72F-F04D-4E61-9666-D6E9B577CE37}"/>
    <cellStyle name="Valuta 2 5 3 2 3 2" xfId="985" xr:uid="{D0F6C167-7026-4E65-9B15-B48F3A83FF8C}"/>
    <cellStyle name="Valuta 2 5 3 2 3 2 2" xfId="2788" xr:uid="{4D12FFE8-DA75-4FAA-8CD4-918DA1978EF6}"/>
    <cellStyle name="Valuta 2 5 3 2 3 2 2 2" xfId="10000" xr:uid="{C212934E-0B40-4F72-8F73-B37CB00E0176}"/>
    <cellStyle name="Valuta 2 5 3 2 3 2 2 2 2" xfId="28030" xr:uid="{91827D42-2D3E-41AF-BBF4-5B751635E374}"/>
    <cellStyle name="Valuta 2 5 3 2 3 2 2 3" xfId="15409" xr:uid="{5838E8ED-2A54-40DD-8631-7D203C86439F}"/>
    <cellStyle name="Valuta 2 5 3 2 3 2 2 4" xfId="20818" xr:uid="{7C4DED86-9CDA-4D97-9F71-A1551AEC7D8E}"/>
    <cellStyle name="Valuta 2 5 3 2 3 2 3" xfId="4591" xr:uid="{8D72AF8C-75C5-45B3-8C04-E8264D39F299}"/>
    <cellStyle name="Valuta 2 5 3 2 3 2 3 2" xfId="11803" xr:uid="{7678B26F-E28B-4B27-8F9E-69BA181AB5D0}"/>
    <cellStyle name="Valuta 2 5 3 2 3 2 3 2 2" xfId="29833" xr:uid="{BBD8B0B2-F3B0-4C67-8607-0019642F896E}"/>
    <cellStyle name="Valuta 2 5 3 2 3 2 3 3" xfId="17212" xr:uid="{412B8C55-C5D2-4B4A-922E-0304A2DFE942}"/>
    <cellStyle name="Valuta 2 5 3 2 3 2 3 4" xfId="22621" xr:uid="{F2C27F9E-C9A6-488A-ABFB-26898C88FAF6}"/>
    <cellStyle name="Valuta 2 5 3 2 3 2 4" xfId="6394" xr:uid="{1225DC27-A5B5-4EF2-BEA5-41D9BCA37913}"/>
    <cellStyle name="Valuta 2 5 3 2 3 2 4 2" xfId="24424" xr:uid="{786B0F43-22C9-4620-AD7C-6CC1514D2DD4}"/>
    <cellStyle name="Valuta 2 5 3 2 3 2 5" xfId="8197" xr:uid="{84602ADE-9700-44CE-986E-55CA64C9CAE9}"/>
    <cellStyle name="Valuta 2 5 3 2 3 2 5 2" xfId="26227" xr:uid="{A4FC5F49-2974-4A94-B0CD-8237469791D0}"/>
    <cellStyle name="Valuta 2 5 3 2 3 2 6" xfId="13606" xr:uid="{8053FBE0-5FE7-4075-8C38-593249E32A11}"/>
    <cellStyle name="Valuta 2 5 3 2 3 2 7" xfId="19015" xr:uid="{E48514CC-517E-4082-A530-7F708C345025}"/>
    <cellStyle name="Valuta 2 5 3 2 3 3" xfId="1657" xr:uid="{082992E0-CEDD-462E-AEAC-85DE1A13B33E}"/>
    <cellStyle name="Valuta 2 5 3 2 3 3 2" xfId="3460" xr:uid="{A26DBF18-B8DB-484A-8C40-2E600617647F}"/>
    <cellStyle name="Valuta 2 5 3 2 3 3 2 2" xfId="10672" xr:uid="{19EDBFA8-D74C-44D7-BD92-51341CE2A71D}"/>
    <cellStyle name="Valuta 2 5 3 2 3 3 2 2 2" xfId="28702" xr:uid="{F8460F51-2DA6-4AE5-9206-D1FBA46ADCC2}"/>
    <cellStyle name="Valuta 2 5 3 2 3 3 2 3" xfId="16081" xr:uid="{FAF0BCA5-6E38-48E4-9138-C40C800252AC}"/>
    <cellStyle name="Valuta 2 5 3 2 3 3 2 4" xfId="21490" xr:uid="{2589DED5-04B5-48C4-84FA-8B9289476B36}"/>
    <cellStyle name="Valuta 2 5 3 2 3 3 3" xfId="5263" xr:uid="{9B19E2DE-04B7-457B-B7E4-44BFF9832CC2}"/>
    <cellStyle name="Valuta 2 5 3 2 3 3 3 2" xfId="12475" xr:uid="{9207BA71-B04C-4807-A62B-5B50F4E3A87F}"/>
    <cellStyle name="Valuta 2 5 3 2 3 3 3 2 2" xfId="30505" xr:uid="{182F62AF-CF62-4104-B797-7F9F9D5A132F}"/>
    <cellStyle name="Valuta 2 5 3 2 3 3 3 3" xfId="17884" xr:uid="{371E8AB9-4111-40EF-9A14-1224486A7C93}"/>
    <cellStyle name="Valuta 2 5 3 2 3 3 3 4" xfId="23293" xr:uid="{6A348126-CFC9-4741-8A82-69E7EDBBD5BA}"/>
    <cellStyle name="Valuta 2 5 3 2 3 3 4" xfId="7066" xr:uid="{C4AD1BAD-709E-4EB3-905E-D443DB7C1226}"/>
    <cellStyle name="Valuta 2 5 3 2 3 3 4 2" xfId="25096" xr:uid="{A3C0696F-FC36-44FF-9543-D6AF7443F32A}"/>
    <cellStyle name="Valuta 2 5 3 2 3 3 5" xfId="8869" xr:uid="{EFC8D2BB-F95F-4EC8-9E7E-3BFDE4CC130F}"/>
    <cellStyle name="Valuta 2 5 3 2 3 3 5 2" xfId="26899" xr:uid="{8EE51E60-EAFB-4ABC-9CD8-B989CA9F26F1}"/>
    <cellStyle name="Valuta 2 5 3 2 3 3 6" xfId="14278" xr:uid="{43494325-B019-4327-806C-652CAA368054}"/>
    <cellStyle name="Valuta 2 5 3 2 3 3 7" xfId="19687" xr:uid="{356F22B6-D343-45E4-962C-52AE75AA928A}"/>
    <cellStyle name="Valuta 2 5 3 2 3 4" xfId="2116" xr:uid="{F795CB79-0C8B-4E88-B276-93845EE31500}"/>
    <cellStyle name="Valuta 2 5 3 2 3 4 2" xfId="9328" xr:uid="{BF4073ED-8FD8-49FC-BB1A-89C097DF4D3C}"/>
    <cellStyle name="Valuta 2 5 3 2 3 4 2 2" xfId="27358" xr:uid="{39261A6D-8B0B-4DF9-A0A4-211DF83487FD}"/>
    <cellStyle name="Valuta 2 5 3 2 3 4 3" xfId="14737" xr:uid="{CF2C5408-1DB9-41C0-887F-D3A1D13C0B22}"/>
    <cellStyle name="Valuta 2 5 3 2 3 4 4" xfId="20146" xr:uid="{8EDD71A6-9CE7-40D7-A9F9-6E3036528BD5}"/>
    <cellStyle name="Valuta 2 5 3 2 3 5" xfId="3919" xr:uid="{0C188A8D-E6D7-4587-9FED-27941E8A70CB}"/>
    <cellStyle name="Valuta 2 5 3 2 3 5 2" xfId="11131" xr:uid="{58D4A4EF-44B5-4752-8B91-391DD08AC0C4}"/>
    <cellStyle name="Valuta 2 5 3 2 3 5 2 2" xfId="29161" xr:uid="{7ED7727B-D399-4675-8D38-8309CFE1E300}"/>
    <cellStyle name="Valuta 2 5 3 2 3 5 3" xfId="16540" xr:uid="{5F607D90-DCA2-445E-8D26-A717AC6C781F}"/>
    <cellStyle name="Valuta 2 5 3 2 3 5 4" xfId="21949" xr:uid="{0D6AD512-DB63-48F6-B61E-E72D112974D2}"/>
    <cellStyle name="Valuta 2 5 3 2 3 6" xfId="5722" xr:uid="{C5890273-9202-47A7-A2B5-810C3ED0D8E2}"/>
    <cellStyle name="Valuta 2 5 3 2 3 6 2" xfId="23752" xr:uid="{808E4EA4-011F-4D28-8BE3-FDA2C6DD73C4}"/>
    <cellStyle name="Valuta 2 5 3 2 3 7" xfId="7525" xr:uid="{3F67000F-9BCE-4558-8D97-534AF3113FBF}"/>
    <cellStyle name="Valuta 2 5 3 2 3 7 2" xfId="25555" xr:uid="{265DCDA2-D974-49FC-A42F-3C0F60671A81}"/>
    <cellStyle name="Valuta 2 5 3 2 3 8" xfId="12934" xr:uid="{3E61E57B-E220-4363-B94A-95D3657DE40B}"/>
    <cellStyle name="Valuta 2 5 3 2 3 9" xfId="18343" xr:uid="{83F9FCDF-6D55-4547-A987-AECFB872C38E}"/>
    <cellStyle name="Valuta 2 5 3 2 4" xfId="537" xr:uid="{B583D505-CE70-4293-B221-B2B478C6F1D6}"/>
    <cellStyle name="Valuta 2 5 3 2 4 2" xfId="1209" xr:uid="{07E69C10-78F1-4A0D-92B0-C89A193334A3}"/>
    <cellStyle name="Valuta 2 5 3 2 4 2 2" xfId="3012" xr:uid="{FED07FFC-5983-456F-941C-54DF34835FF1}"/>
    <cellStyle name="Valuta 2 5 3 2 4 2 2 2" xfId="10224" xr:uid="{1C739241-BBEE-4ED8-8C89-866537A965CF}"/>
    <cellStyle name="Valuta 2 5 3 2 4 2 2 2 2" xfId="28254" xr:uid="{961B613C-04B4-40FE-832A-6E4A4A33604F}"/>
    <cellStyle name="Valuta 2 5 3 2 4 2 2 3" xfId="15633" xr:uid="{C3C21305-9E38-4BA3-B984-2F8F576BDEF9}"/>
    <cellStyle name="Valuta 2 5 3 2 4 2 2 4" xfId="21042" xr:uid="{5756752D-B55D-4BDE-9A1C-A6A891049227}"/>
    <cellStyle name="Valuta 2 5 3 2 4 2 3" xfId="4815" xr:uid="{74AFBD0B-F197-4DF0-936B-D29F272EE560}"/>
    <cellStyle name="Valuta 2 5 3 2 4 2 3 2" xfId="12027" xr:uid="{1A725C39-906F-47E4-933E-F245741B3321}"/>
    <cellStyle name="Valuta 2 5 3 2 4 2 3 2 2" xfId="30057" xr:uid="{E2AC4A37-D29E-4742-8990-0476009E2B58}"/>
    <cellStyle name="Valuta 2 5 3 2 4 2 3 3" xfId="17436" xr:uid="{7FD77B48-83DE-422A-A834-EDC8F79EAACD}"/>
    <cellStyle name="Valuta 2 5 3 2 4 2 3 4" xfId="22845" xr:uid="{D54CE547-E8F3-49DD-A667-D10AC4DAC4F5}"/>
    <cellStyle name="Valuta 2 5 3 2 4 2 4" xfId="6618" xr:uid="{F7135CF2-5941-44A3-8A44-4EF3247BE5A4}"/>
    <cellStyle name="Valuta 2 5 3 2 4 2 4 2" xfId="24648" xr:uid="{D88E7803-A8DA-40B5-A60F-B18DE789D74F}"/>
    <cellStyle name="Valuta 2 5 3 2 4 2 5" xfId="8421" xr:uid="{AFECF57E-5A0B-4D6B-BF3F-0D13EB46C192}"/>
    <cellStyle name="Valuta 2 5 3 2 4 2 5 2" xfId="26451" xr:uid="{A0536C9E-B2DA-4F1D-9AB3-B40069D2DB9E}"/>
    <cellStyle name="Valuta 2 5 3 2 4 2 6" xfId="13830" xr:uid="{58CF25EB-8A1A-4D86-8469-60B09AA22254}"/>
    <cellStyle name="Valuta 2 5 3 2 4 2 7" xfId="19239" xr:uid="{7AA6CACD-6D46-4624-BAAB-DB83AF315D24}"/>
    <cellStyle name="Valuta 2 5 3 2 4 3" xfId="2340" xr:uid="{616C4B71-A871-489B-8F26-9D4F47E0D0E1}"/>
    <cellStyle name="Valuta 2 5 3 2 4 3 2" xfId="9552" xr:uid="{10BC464B-339D-4D87-8E81-1B929613FBCD}"/>
    <cellStyle name="Valuta 2 5 3 2 4 3 2 2" xfId="27582" xr:uid="{AD40F538-5852-4F1E-AF17-EFEE1C77BA93}"/>
    <cellStyle name="Valuta 2 5 3 2 4 3 3" xfId="14961" xr:uid="{DF742FF2-53A0-4AC9-8499-DC8656285A15}"/>
    <cellStyle name="Valuta 2 5 3 2 4 3 4" xfId="20370" xr:uid="{9507A61C-170F-495E-93C0-71332B0D3B81}"/>
    <cellStyle name="Valuta 2 5 3 2 4 4" xfId="4143" xr:uid="{03792953-CB7D-4881-9905-0F4019536ACB}"/>
    <cellStyle name="Valuta 2 5 3 2 4 4 2" xfId="11355" xr:uid="{73DFFA49-DCF7-4367-9C25-752B60B0FA94}"/>
    <cellStyle name="Valuta 2 5 3 2 4 4 2 2" xfId="29385" xr:uid="{28C59820-13BF-4607-8F7C-0341502DACD1}"/>
    <cellStyle name="Valuta 2 5 3 2 4 4 3" xfId="16764" xr:uid="{CC41C712-3EAD-4CA4-A951-8505F32DF525}"/>
    <cellStyle name="Valuta 2 5 3 2 4 4 4" xfId="22173" xr:uid="{F5FC7127-695B-4901-A0EF-2779C89B865B}"/>
    <cellStyle name="Valuta 2 5 3 2 4 5" xfId="5946" xr:uid="{85F4813C-5FCF-451B-BDA0-E33463A0439F}"/>
    <cellStyle name="Valuta 2 5 3 2 4 5 2" xfId="23976" xr:uid="{8EAC12E0-48F5-4FE3-841D-B978C86CD40E}"/>
    <cellStyle name="Valuta 2 5 3 2 4 6" xfId="7749" xr:uid="{2E5C4849-DDA3-4203-8D43-B82E93673529}"/>
    <cellStyle name="Valuta 2 5 3 2 4 6 2" xfId="25779" xr:uid="{5935A0C8-3CEB-4EAA-9ED4-44FB8AE53AE3}"/>
    <cellStyle name="Valuta 2 5 3 2 4 7" xfId="13158" xr:uid="{39DCFCE0-6D50-43BE-BB96-F9A475BD24F9}"/>
    <cellStyle name="Valuta 2 5 3 2 4 8" xfId="18567" xr:uid="{0EE2131D-F1D1-4633-A586-DC63ADA28649}"/>
    <cellStyle name="Valuta 2 5 3 2 5" xfId="761" xr:uid="{3EFB2012-CECA-4A4F-BB47-4B56F2C22BC0}"/>
    <cellStyle name="Valuta 2 5 3 2 5 2" xfId="2564" xr:uid="{94AB0B65-8A90-4345-B5A9-C0A068FD60B8}"/>
    <cellStyle name="Valuta 2 5 3 2 5 2 2" xfId="9776" xr:uid="{12EF8938-CF21-44DA-B997-9CF29E73E473}"/>
    <cellStyle name="Valuta 2 5 3 2 5 2 2 2" xfId="27806" xr:uid="{47A2F1EC-B5AA-4C7D-81C2-1F4DEBA40765}"/>
    <cellStyle name="Valuta 2 5 3 2 5 2 3" xfId="15185" xr:uid="{59B6BBC6-3C9C-4566-8246-638DE1AEF542}"/>
    <cellStyle name="Valuta 2 5 3 2 5 2 4" xfId="20594" xr:uid="{7AF6A0B8-43BA-4CA6-B385-146C4EEFC1B5}"/>
    <cellStyle name="Valuta 2 5 3 2 5 3" xfId="4367" xr:uid="{A3FB6799-D9F5-4CDD-B3E0-07A732CE2F95}"/>
    <cellStyle name="Valuta 2 5 3 2 5 3 2" xfId="11579" xr:uid="{FE512D09-0D62-4918-A9A4-897507663A10}"/>
    <cellStyle name="Valuta 2 5 3 2 5 3 2 2" xfId="29609" xr:uid="{00AB9DC2-39E5-40DF-B546-18BFF62449D3}"/>
    <cellStyle name="Valuta 2 5 3 2 5 3 3" xfId="16988" xr:uid="{74B2850F-EB04-47C8-AEDD-23A5C523AA66}"/>
    <cellStyle name="Valuta 2 5 3 2 5 3 4" xfId="22397" xr:uid="{3FA3FEAB-15CF-4344-8A40-77EA7BEAB41D}"/>
    <cellStyle name="Valuta 2 5 3 2 5 4" xfId="6170" xr:uid="{396A850E-ECC3-4AD6-B8A8-386301FF6889}"/>
    <cellStyle name="Valuta 2 5 3 2 5 4 2" xfId="24200" xr:uid="{C5489D7A-1CC8-418D-ACAC-B216E4A08968}"/>
    <cellStyle name="Valuta 2 5 3 2 5 5" xfId="7973" xr:uid="{551AEB53-4F63-4FBB-A76B-08C4B192568B}"/>
    <cellStyle name="Valuta 2 5 3 2 5 5 2" xfId="26003" xr:uid="{71A804F4-EB3E-4936-8333-BC9923984733}"/>
    <cellStyle name="Valuta 2 5 3 2 5 6" xfId="13382" xr:uid="{6A11E387-4937-421C-B9C3-C8F359892023}"/>
    <cellStyle name="Valuta 2 5 3 2 5 7" xfId="18791" xr:uid="{8B1DE784-E39E-459F-A738-5B536DA838B7}"/>
    <cellStyle name="Valuta 2 5 3 2 6" xfId="1433" xr:uid="{CDBDD8AF-EE9B-4C3F-A123-8B61CD7270CC}"/>
    <cellStyle name="Valuta 2 5 3 2 6 2" xfId="3236" xr:uid="{6CFDA1DD-6590-432B-ADC2-5ECB51B85476}"/>
    <cellStyle name="Valuta 2 5 3 2 6 2 2" xfId="10448" xr:uid="{0585E5B0-F915-4922-BEE4-BB87C8BE5C3F}"/>
    <cellStyle name="Valuta 2 5 3 2 6 2 2 2" xfId="28478" xr:uid="{F107860E-F1C8-4198-8A6D-0C0F9E3650B2}"/>
    <cellStyle name="Valuta 2 5 3 2 6 2 3" xfId="15857" xr:uid="{BF18BEB4-23C0-4A23-91FC-39CF53361821}"/>
    <cellStyle name="Valuta 2 5 3 2 6 2 4" xfId="21266" xr:uid="{40DAF08E-C2F6-4409-A7CC-2D1202D105B3}"/>
    <cellStyle name="Valuta 2 5 3 2 6 3" xfId="5039" xr:uid="{C0EABBF1-64AC-405F-8D50-094510136C1E}"/>
    <cellStyle name="Valuta 2 5 3 2 6 3 2" xfId="12251" xr:uid="{6E6EDF43-3A0A-4E7B-86F7-7E1E01337B94}"/>
    <cellStyle name="Valuta 2 5 3 2 6 3 2 2" xfId="30281" xr:uid="{47AF2A77-4E18-4AA0-950F-FC8636D09944}"/>
    <cellStyle name="Valuta 2 5 3 2 6 3 3" xfId="17660" xr:uid="{1F55F631-E203-49DC-BDEA-39D383723BEE}"/>
    <cellStyle name="Valuta 2 5 3 2 6 3 4" xfId="23069" xr:uid="{C16F8FBE-C7B9-4A9D-B52F-35A8C6371525}"/>
    <cellStyle name="Valuta 2 5 3 2 6 4" xfId="6842" xr:uid="{8E542E89-0784-47A6-8D07-5E7CCEDF0ABA}"/>
    <cellStyle name="Valuta 2 5 3 2 6 4 2" xfId="24872" xr:uid="{0C88C11F-98DF-4794-B43C-41A498941BD6}"/>
    <cellStyle name="Valuta 2 5 3 2 6 5" xfId="8645" xr:uid="{B476F14C-3525-46EA-8759-AC2D154EEC87}"/>
    <cellStyle name="Valuta 2 5 3 2 6 5 2" xfId="26675" xr:uid="{9EF24EE8-38B9-465A-A5DD-4949437B7129}"/>
    <cellStyle name="Valuta 2 5 3 2 6 6" xfId="14054" xr:uid="{EF90212E-51D0-4935-8B6B-0039A294977D}"/>
    <cellStyle name="Valuta 2 5 3 2 6 7" xfId="19463" xr:uid="{39CDE79F-CB18-4398-A3B1-E6BE476EB4D6}"/>
    <cellStyle name="Valuta 2 5 3 2 7" xfId="1892" xr:uid="{24BC00A7-CD62-4510-A239-77E8F80071B3}"/>
    <cellStyle name="Valuta 2 5 3 2 7 2" xfId="9104" xr:uid="{54FE4265-CCFF-45B6-98AB-FB67E1464F48}"/>
    <cellStyle name="Valuta 2 5 3 2 7 2 2" xfId="27134" xr:uid="{14FAEFDF-3298-4AAE-AF7C-C3B1276AF6F6}"/>
    <cellStyle name="Valuta 2 5 3 2 7 3" xfId="14513" xr:uid="{4A280AD8-59B9-4F99-8A8C-5BB58E6FBDB8}"/>
    <cellStyle name="Valuta 2 5 3 2 7 4" xfId="19922" xr:uid="{521FC4C0-1F33-4DD1-AC59-8CF7AAABDA8E}"/>
    <cellStyle name="Valuta 2 5 3 2 8" xfId="3695" xr:uid="{44E62516-BA29-49ED-BF4B-78957CAEEDD7}"/>
    <cellStyle name="Valuta 2 5 3 2 8 2" xfId="10907" xr:uid="{D78D8F52-D17A-4D26-9958-FA4A03CF905C}"/>
    <cellStyle name="Valuta 2 5 3 2 8 2 2" xfId="28937" xr:uid="{1210C830-CC13-4B4C-AFC2-64742B7A7747}"/>
    <cellStyle name="Valuta 2 5 3 2 8 3" xfId="16316" xr:uid="{78103BE1-7590-426E-A120-3916AC2386FA}"/>
    <cellStyle name="Valuta 2 5 3 2 8 4" xfId="21725" xr:uid="{4C4B3584-13BC-41FC-9F6A-988B50E893A3}"/>
    <cellStyle name="Valuta 2 5 3 2 9" xfId="5498" xr:uid="{CEC4C6A8-D184-4B7C-88BA-96A62FE8646B}"/>
    <cellStyle name="Valuta 2 5 3 2 9 2" xfId="23528" xr:uid="{A461660E-F03D-4CDD-812C-905D567B4093}"/>
    <cellStyle name="Valuta 2 5 3 3" xfId="145" xr:uid="{94E17373-EDEF-4CB2-B1EB-6B3089B6916A}"/>
    <cellStyle name="Valuta 2 5 3 3 10" xfId="12766" xr:uid="{9F9AB0BF-3977-48D5-A305-697CE1D8FCB9}"/>
    <cellStyle name="Valuta 2 5 3 3 11" xfId="18175" xr:uid="{6CA66EF3-B8E5-4D7F-93D4-AB77BC3D7B05}"/>
    <cellStyle name="Valuta 2 5 3 3 2" xfId="369" xr:uid="{5024C5B7-3DD0-40E3-953F-31548C8A57B0}"/>
    <cellStyle name="Valuta 2 5 3 3 2 2" xfId="1041" xr:uid="{9D945470-C5E9-4CD2-A6FF-20F119489DA8}"/>
    <cellStyle name="Valuta 2 5 3 3 2 2 2" xfId="2844" xr:uid="{CDB6D337-7B54-48ED-8316-D7BB110BC6B5}"/>
    <cellStyle name="Valuta 2 5 3 3 2 2 2 2" xfId="10056" xr:uid="{DE659650-E5FA-4B4F-B7A5-6C303F7A50CD}"/>
    <cellStyle name="Valuta 2 5 3 3 2 2 2 2 2" xfId="28086" xr:uid="{9593485F-50AF-4C01-9CEC-786A717AFBCF}"/>
    <cellStyle name="Valuta 2 5 3 3 2 2 2 3" xfId="15465" xr:uid="{812C7D4A-977D-4CAF-9D2D-44C85DDA51D7}"/>
    <cellStyle name="Valuta 2 5 3 3 2 2 2 4" xfId="20874" xr:uid="{486C1FBD-D92A-4195-9615-FF65834234E6}"/>
    <cellStyle name="Valuta 2 5 3 3 2 2 3" xfId="4647" xr:uid="{6837F506-2387-481D-837C-508CF8ECD749}"/>
    <cellStyle name="Valuta 2 5 3 3 2 2 3 2" xfId="11859" xr:uid="{CD222611-4D02-4D03-BBBF-6203BD21EB6C}"/>
    <cellStyle name="Valuta 2 5 3 3 2 2 3 2 2" xfId="29889" xr:uid="{13B4D314-E0A2-456F-A87C-32C32B7F7AB3}"/>
    <cellStyle name="Valuta 2 5 3 3 2 2 3 3" xfId="17268" xr:uid="{E7F4314E-13DD-4DE7-B3BA-40BC81E95F0A}"/>
    <cellStyle name="Valuta 2 5 3 3 2 2 3 4" xfId="22677" xr:uid="{4C66FBA8-C914-49CE-B96B-6BEFF1AC22E1}"/>
    <cellStyle name="Valuta 2 5 3 3 2 2 4" xfId="6450" xr:uid="{DED1C82A-2047-470F-9742-D02D0E3C3EE0}"/>
    <cellStyle name="Valuta 2 5 3 3 2 2 4 2" xfId="24480" xr:uid="{D91B4DBE-D33F-4859-B083-C838AEAE5F28}"/>
    <cellStyle name="Valuta 2 5 3 3 2 2 5" xfId="8253" xr:uid="{8CC8F14C-EB33-410B-AFEC-BE8F8A4AD49D}"/>
    <cellStyle name="Valuta 2 5 3 3 2 2 5 2" xfId="26283" xr:uid="{2DB2818A-2844-4BCC-B84E-3AA7C569890B}"/>
    <cellStyle name="Valuta 2 5 3 3 2 2 6" xfId="13662" xr:uid="{07BF61EC-D51F-4768-9E91-A0DDA9617ACF}"/>
    <cellStyle name="Valuta 2 5 3 3 2 2 7" xfId="19071" xr:uid="{FD280944-7F64-4F1D-BB6D-E7E2A633DDCC}"/>
    <cellStyle name="Valuta 2 5 3 3 2 3" xfId="1713" xr:uid="{036D926A-6CB1-4002-909D-3891F1C2A039}"/>
    <cellStyle name="Valuta 2 5 3 3 2 3 2" xfId="3516" xr:uid="{EA1E3423-319D-4E48-950D-306716612CC1}"/>
    <cellStyle name="Valuta 2 5 3 3 2 3 2 2" xfId="10728" xr:uid="{4345C498-D216-48E6-8A49-AD1F31698785}"/>
    <cellStyle name="Valuta 2 5 3 3 2 3 2 2 2" xfId="28758" xr:uid="{5B7B02CA-477A-4A1C-B07F-0CCD4BCD10EB}"/>
    <cellStyle name="Valuta 2 5 3 3 2 3 2 3" xfId="16137" xr:uid="{2D9E6BD6-0706-4F69-AE7F-0D1616B699D3}"/>
    <cellStyle name="Valuta 2 5 3 3 2 3 2 4" xfId="21546" xr:uid="{CF201D37-F139-4299-9B32-EFEE311B03FA}"/>
    <cellStyle name="Valuta 2 5 3 3 2 3 3" xfId="5319" xr:uid="{DFBEE923-7A44-4679-9F70-6381CD770FB4}"/>
    <cellStyle name="Valuta 2 5 3 3 2 3 3 2" xfId="12531" xr:uid="{EDAA5EB1-BAA0-4D40-8B86-D2F32513CCEA}"/>
    <cellStyle name="Valuta 2 5 3 3 2 3 3 2 2" xfId="30561" xr:uid="{FB466C28-AF09-4C7B-A912-ED91FA8CFA99}"/>
    <cellStyle name="Valuta 2 5 3 3 2 3 3 3" xfId="17940" xr:uid="{41496E37-F3C4-42CC-B7C8-04416986C87B}"/>
    <cellStyle name="Valuta 2 5 3 3 2 3 3 4" xfId="23349" xr:uid="{D0358AD5-2AEA-4F24-B120-7C6E052FACD8}"/>
    <cellStyle name="Valuta 2 5 3 3 2 3 4" xfId="7122" xr:uid="{B1D9A332-EC0E-4CC0-A7E6-FEFB10AB4416}"/>
    <cellStyle name="Valuta 2 5 3 3 2 3 4 2" xfId="25152" xr:uid="{8A45F3B1-5F56-4B1D-9C18-B0258A19C5B8}"/>
    <cellStyle name="Valuta 2 5 3 3 2 3 5" xfId="8925" xr:uid="{415CDE77-4280-45EF-8961-1B8D120061C4}"/>
    <cellStyle name="Valuta 2 5 3 3 2 3 5 2" xfId="26955" xr:uid="{6E4ADC9F-22F6-4614-B5EC-49A49E92C297}"/>
    <cellStyle name="Valuta 2 5 3 3 2 3 6" xfId="14334" xr:uid="{D577734D-9B0C-44BF-B356-B99E0CC841D2}"/>
    <cellStyle name="Valuta 2 5 3 3 2 3 7" xfId="19743" xr:uid="{7BE091C5-4E3F-4A63-94DF-CE2D85193B76}"/>
    <cellStyle name="Valuta 2 5 3 3 2 4" xfId="2172" xr:uid="{3A46521E-1419-415B-8C4C-697C777970B9}"/>
    <cellStyle name="Valuta 2 5 3 3 2 4 2" xfId="9384" xr:uid="{A48A42CE-8E66-48D6-A361-49D54F6954C9}"/>
    <cellStyle name="Valuta 2 5 3 3 2 4 2 2" xfId="27414" xr:uid="{25969A16-7EC0-42FB-8D22-25C43CD1BA03}"/>
    <cellStyle name="Valuta 2 5 3 3 2 4 3" xfId="14793" xr:uid="{C92DBCB1-5378-4251-BBA7-50205D6F4D7D}"/>
    <cellStyle name="Valuta 2 5 3 3 2 4 4" xfId="20202" xr:uid="{7A1B80C0-6485-4C3B-A851-B7A16E16CA2D}"/>
    <cellStyle name="Valuta 2 5 3 3 2 5" xfId="3975" xr:uid="{56F60D42-239D-44B7-8398-EAEEAD336B28}"/>
    <cellStyle name="Valuta 2 5 3 3 2 5 2" xfId="11187" xr:uid="{3A46C3F9-3DF5-4C9E-B548-9A9C46E142FF}"/>
    <cellStyle name="Valuta 2 5 3 3 2 5 2 2" xfId="29217" xr:uid="{901EE5F6-DFDD-4ED2-BB39-5B033ADE713B}"/>
    <cellStyle name="Valuta 2 5 3 3 2 5 3" xfId="16596" xr:uid="{C5FE6298-AF54-48D7-8A40-EE0CE8EA9B8F}"/>
    <cellStyle name="Valuta 2 5 3 3 2 5 4" xfId="22005" xr:uid="{5E90506C-9070-42CC-A207-682AE174370E}"/>
    <cellStyle name="Valuta 2 5 3 3 2 6" xfId="5778" xr:uid="{DE24A2E6-7245-4170-AC7C-C4CCFDCE28F9}"/>
    <cellStyle name="Valuta 2 5 3 3 2 6 2" xfId="23808" xr:uid="{420F6B95-8AE3-45E1-A54A-1959DC1A7491}"/>
    <cellStyle name="Valuta 2 5 3 3 2 7" xfId="7581" xr:uid="{8A6BB74E-EBB0-4CAA-AC13-73B2CA563190}"/>
    <cellStyle name="Valuta 2 5 3 3 2 7 2" xfId="25611" xr:uid="{F3F462F6-6C1B-413B-8387-02F26D281E45}"/>
    <cellStyle name="Valuta 2 5 3 3 2 8" xfId="12990" xr:uid="{17F258FC-B593-4729-88F2-D9D4123A60AB}"/>
    <cellStyle name="Valuta 2 5 3 3 2 9" xfId="18399" xr:uid="{73058F55-F9E1-465B-AED7-A254CC806B65}"/>
    <cellStyle name="Valuta 2 5 3 3 3" xfId="593" xr:uid="{CBF2C2C4-7E1C-4919-8651-C7B84E90DF50}"/>
    <cellStyle name="Valuta 2 5 3 3 3 2" xfId="1265" xr:uid="{B0223803-2135-45C6-9249-802EEF1B911D}"/>
    <cellStyle name="Valuta 2 5 3 3 3 2 2" xfId="3068" xr:uid="{00B837F1-D6DC-4273-B87E-4CF8C77E15CD}"/>
    <cellStyle name="Valuta 2 5 3 3 3 2 2 2" xfId="10280" xr:uid="{4EB982B9-1582-41C7-8413-7D726D0C5D87}"/>
    <cellStyle name="Valuta 2 5 3 3 3 2 2 2 2" xfId="28310" xr:uid="{0780EC44-AF27-4986-9608-FF3D37A3D7A4}"/>
    <cellStyle name="Valuta 2 5 3 3 3 2 2 3" xfId="15689" xr:uid="{7720D0B4-F8D6-4E98-A7AF-ADD9FB324CF2}"/>
    <cellStyle name="Valuta 2 5 3 3 3 2 2 4" xfId="21098" xr:uid="{EDEFB046-5BF7-4A5E-AD13-6CDFD73B9320}"/>
    <cellStyle name="Valuta 2 5 3 3 3 2 3" xfId="4871" xr:uid="{0DF119EF-2620-4F07-9551-7F989DF6B0A6}"/>
    <cellStyle name="Valuta 2 5 3 3 3 2 3 2" xfId="12083" xr:uid="{5F6ADAF5-B5CE-4008-8AAA-A9A01F41AB76}"/>
    <cellStyle name="Valuta 2 5 3 3 3 2 3 2 2" xfId="30113" xr:uid="{5CB3CF7D-C463-4F64-BA0F-5CB1F35A70C4}"/>
    <cellStyle name="Valuta 2 5 3 3 3 2 3 3" xfId="17492" xr:uid="{A7920576-B045-4CCD-AD50-35DD12BCE8A0}"/>
    <cellStyle name="Valuta 2 5 3 3 3 2 3 4" xfId="22901" xr:uid="{05CE98D8-14DB-4649-9E9E-BAFDBBCBD160}"/>
    <cellStyle name="Valuta 2 5 3 3 3 2 4" xfId="6674" xr:uid="{0B607FCF-D282-48F9-91C0-FF8DC9759CDB}"/>
    <cellStyle name="Valuta 2 5 3 3 3 2 4 2" xfId="24704" xr:uid="{199C40A7-FD45-4B8C-99F7-25A48C770D68}"/>
    <cellStyle name="Valuta 2 5 3 3 3 2 5" xfId="8477" xr:uid="{2C29DF0F-423D-43AF-9955-9E1F584580E3}"/>
    <cellStyle name="Valuta 2 5 3 3 3 2 5 2" xfId="26507" xr:uid="{84CE9709-3954-4FB0-901E-077254DE0E2E}"/>
    <cellStyle name="Valuta 2 5 3 3 3 2 6" xfId="13886" xr:uid="{3D0A470E-A1C1-43B9-BC0C-2EC51B00381D}"/>
    <cellStyle name="Valuta 2 5 3 3 3 2 7" xfId="19295" xr:uid="{F580DE06-9AA0-44C2-927A-3B6F4FA4A85C}"/>
    <cellStyle name="Valuta 2 5 3 3 3 3" xfId="2396" xr:uid="{5B651FEE-10DE-4D1D-A735-B5A891C87BA6}"/>
    <cellStyle name="Valuta 2 5 3 3 3 3 2" xfId="9608" xr:uid="{F5C9E039-669A-438C-A141-DE523336B383}"/>
    <cellStyle name="Valuta 2 5 3 3 3 3 2 2" xfId="27638" xr:uid="{62CE32ED-51AE-4F85-9F07-B9B71553CE11}"/>
    <cellStyle name="Valuta 2 5 3 3 3 3 3" xfId="15017" xr:uid="{531B163E-40D3-4377-9777-03A8F66B68F9}"/>
    <cellStyle name="Valuta 2 5 3 3 3 3 4" xfId="20426" xr:uid="{3165BCBA-A4B6-4643-91BB-C2377F31A05A}"/>
    <cellStyle name="Valuta 2 5 3 3 3 4" xfId="4199" xr:uid="{2909D700-0B0F-476B-8D43-825E186E6496}"/>
    <cellStyle name="Valuta 2 5 3 3 3 4 2" xfId="11411" xr:uid="{28FF23C1-4E47-46A6-9C2D-BEBF8943D8D3}"/>
    <cellStyle name="Valuta 2 5 3 3 3 4 2 2" xfId="29441" xr:uid="{93B8863E-94AA-4940-A7E4-64CE68CC6994}"/>
    <cellStyle name="Valuta 2 5 3 3 3 4 3" xfId="16820" xr:uid="{7904DFEB-94C2-49F2-91BE-AFC93D09281A}"/>
    <cellStyle name="Valuta 2 5 3 3 3 4 4" xfId="22229" xr:uid="{292351AD-A8F2-4D37-89F6-D3F1B04940A3}"/>
    <cellStyle name="Valuta 2 5 3 3 3 5" xfId="6002" xr:uid="{F0D0E0D0-ECE5-4CE6-9C34-6C5290EA88E0}"/>
    <cellStyle name="Valuta 2 5 3 3 3 5 2" xfId="24032" xr:uid="{904B159A-51E3-446E-97DA-73236FE8D3DD}"/>
    <cellStyle name="Valuta 2 5 3 3 3 6" xfId="7805" xr:uid="{A912D24F-9800-4BA7-B6F3-967A1115B4EE}"/>
    <cellStyle name="Valuta 2 5 3 3 3 6 2" xfId="25835" xr:uid="{7213F538-DFED-40EF-BB16-AE5EC96A2EB2}"/>
    <cellStyle name="Valuta 2 5 3 3 3 7" xfId="13214" xr:uid="{BC051FB8-1D40-4A21-9781-D06A3EFA047B}"/>
    <cellStyle name="Valuta 2 5 3 3 3 8" xfId="18623" xr:uid="{FC681536-489E-4E09-8A14-E4F01700B803}"/>
    <cellStyle name="Valuta 2 5 3 3 4" xfId="817" xr:uid="{E6C7876A-0357-4C26-BCF2-229F7190D0EF}"/>
    <cellStyle name="Valuta 2 5 3 3 4 2" xfId="2620" xr:uid="{BAA5D163-C44F-4A69-A3A3-93E37DA681C0}"/>
    <cellStyle name="Valuta 2 5 3 3 4 2 2" xfId="9832" xr:uid="{C477D517-95B9-4816-86D6-5E55674EDDB7}"/>
    <cellStyle name="Valuta 2 5 3 3 4 2 2 2" xfId="27862" xr:uid="{C6AB101E-3BA9-47E5-97AA-B576FFE43CD0}"/>
    <cellStyle name="Valuta 2 5 3 3 4 2 3" xfId="15241" xr:uid="{19290EA0-05F2-4F72-A5E1-AD99797F3DA0}"/>
    <cellStyle name="Valuta 2 5 3 3 4 2 4" xfId="20650" xr:uid="{B7AB94E8-C30D-44AE-924B-D21CC0D70D82}"/>
    <cellStyle name="Valuta 2 5 3 3 4 3" xfId="4423" xr:uid="{E5F1DB27-4D9B-46BB-A4BB-0F00C951C6B6}"/>
    <cellStyle name="Valuta 2 5 3 3 4 3 2" xfId="11635" xr:uid="{853C74F3-26AF-485F-AB8D-012C3658F531}"/>
    <cellStyle name="Valuta 2 5 3 3 4 3 2 2" xfId="29665" xr:uid="{AF51DE5B-90A7-4554-985F-739257227B25}"/>
    <cellStyle name="Valuta 2 5 3 3 4 3 3" xfId="17044" xr:uid="{071FA270-68B4-4765-9B54-C2AD93BB0C94}"/>
    <cellStyle name="Valuta 2 5 3 3 4 3 4" xfId="22453" xr:uid="{8F896AF7-4802-4367-9608-D079AFC72C7A}"/>
    <cellStyle name="Valuta 2 5 3 3 4 4" xfId="6226" xr:uid="{7C7ADF5D-577D-4B9B-8505-EC89ABB02371}"/>
    <cellStyle name="Valuta 2 5 3 3 4 4 2" xfId="24256" xr:uid="{7A3B56DC-443B-491E-B748-26B439719AB9}"/>
    <cellStyle name="Valuta 2 5 3 3 4 5" xfId="8029" xr:uid="{C7B9FEA3-80E3-41F2-8523-FEEAC7494119}"/>
    <cellStyle name="Valuta 2 5 3 3 4 5 2" xfId="26059" xr:uid="{CD530BFF-B6B6-4E9E-B14F-B412F2F6CB02}"/>
    <cellStyle name="Valuta 2 5 3 3 4 6" xfId="13438" xr:uid="{D81BB030-61AA-4E8A-9EFC-8456B15DC257}"/>
    <cellStyle name="Valuta 2 5 3 3 4 7" xfId="18847" xr:uid="{E45ADD07-A8CA-4FEA-84DC-D2A1A05EB6A2}"/>
    <cellStyle name="Valuta 2 5 3 3 5" xfId="1489" xr:uid="{DC6B9279-A8CF-4CE2-9B76-9571C6D38195}"/>
    <cellStyle name="Valuta 2 5 3 3 5 2" xfId="3292" xr:uid="{D6888D6A-A163-41E4-9AC0-011D5941E748}"/>
    <cellStyle name="Valuta 2 5 3 3 5 2 2" xfId="10504" xr:uid="{380C4DB9-FC55-4966-8E1F-637DB9993262}"/>
    <cellStyle name="Valuta 2 5 3 3 5 2 2 2" xfId="28534" xr:uid="{6DF09DF4-4B06-4050-8D3D-86810F3D3B48}"/>
    <cellStyle name="Valuta 2 5 3 3 5 2 3" xfId="15913" xr:uid="{27803C5D-6847-49F0-AC9B-A346C13FE361}"/>
    <cellStyle name="Valuta 2 5 3 3 5 2 4" xfId="21322" xr:uid="{58DBB9CD-FCF2-4727-B62A-193FE84C0145}"/>
    <cellStyle name="Valuta 2 5 3 3 5 3" xfId="5095" xr:uid="{69B1C8A2-651F-4F33-B786-D06A2B04B7B5}"/>
    <cellStyle name="Valuta 2 5 3 3 5 3 2" xfId="12307" xr:uid="{5DEF66E8-D9AD-4EAE-BF4E-C3C3DC39770B}"/>
    <cellStyle name="Valuta 2 5 3 3 5 3 2 2" xfId="30337" xr:uid="{2DF24F54-56CE-4FD7-A1FD-CAC1E509B134}"/>
    <cellStyle name="Valuta 2 5 3 3 5 3 3" xfId="17716" xr:uid="{D80CB399-A990-4EBE-80B3-76A553C3370D}"/>
    <cellStyle name="Valuta 2 5 3 3 5 3 4" xfId="23125" xr:uid="{8FB7C944-AB51-4559-8A2E-BA4C4F9C6C7C}"/>
    <cellStyle name="Valuta 2 5 3 3 5 4" xfId="6898" xr:uid="{101D18BF-8E05-49E8-A9DF-B8107549C9FA}"/>
    <cellStyle name="Valuta 2 5 3 3 5 4 2" xfId="24928" xr:uid="{3C116857-C499-4BCB-96A5-7F7BBFEB6CFA}"/>
    <cellStyle name="Valuta 2 5 3 3 5 5" xfId="8701" xr:uid="{3F7AB7C4-48DE-430B-ABEA-6DFF66C70A3A}"/>
    <cellStyle name="Valuta 2 5 3 3 5 5 2" xfId="26731" xr:uid="{C064BF6B-5A8E-455E-9051-A4563BD77A66}"/>
    <cellStyle name="Valuta 2 5 3 3 5 6" xfId="14110" xr:uid="{F0500165-7BA2-40FD-B573-D208909FF1F5}"/>
    <cellStyle name="Valuta 2 5 3 3 5 7" xfId="19519" xr:uid="{4349428F-A98F-4AB8-ACB3-7133D6976EF7}"/>
    <cellStyle name="Valuta 2 5 3 3 6" xfId="1948" xr:uid="{8595A35C-C1F3-4A95-AF7A-BA8C1FA6C16C}"/>
    <cellStyle name="Valuta 2 5 3 3 6 2" xfId="9160" xr:uid="{12FCE48B-8EBD-4D07-BCB0-405720916BA9}"/>
    <cellStyle name="Valuta 2 5 3 3 6 2 2" xfId="27190" xr:uid="{EA566F08-A8F4-467A-A89D-21584C9A2BE4}"/>
    <cellStyle name="Valuta 2 5 3 3 6 3" xfId="14569" xr:uid="{2D6C8B9A-8012-4108-B51D-64EF8AF84485}"/>
    <cellStyle name="Valuta 2 5 3 3 6 4" xfId="19978" xr:uid="{59FB1F42-6E1A-4F1A-82FE-C86CA6739FD6}"/>
    <cellStyle name="Valuta 2 5 3 3 7" xfId="3751" xr:uid="{6A469952-DFC4-4D02-8000-8F1B143984F8}"/>
    <cellStyle name="Valuta 2 5 3 3 7 2" xfId="10963" xr:uid="{4E58F2F2-AB9C-446E-B406-6AD95FFD4A6C}"/>
    <cellStyle name="Valuta 2 5 3 3 7 2 2" xfId="28993" xr:uid="{5924C610-849C-4B0B-B0DC-F9325856B18D}"/>
    <cellStyle name="Valuta 2 5 3 3 7 3" xfId="16372" xr:uid="{6D4AA852-F5D8-44A5-B460-496A54A94D31}"/>
    <cellStyle name="Valuta 2 5 3 3 7 4" xfId="21781" xr:uid="{F106EE28-9A75-4263-B8C4-00E8FA8C856D}"/>
    <cellStyle name="Valuta 2 5 3 3 8" xfId="5554" xr:uid="{982C8179-C33A-4431-A2FD-F6395F62E3D2}"/>
    <cellStyle name="Valuta 2 5 3 3 8 2" xfId="23584" xr:uid="{DB918207-06A2-4EE6-96B4-160BDDEE03E0}"/>
    <cellStyle name="Valuta 2 5 3 3 9" xfId="7357" xr:uid="{16900966-0432-49F1-9788-9F806DFFF7F2}"/>
    <cellStyle name="Valuta 2 5 3 3 9 2" xfId="25387" xr:uid="{503FEBD2-57B6-45F4-908F-FC665420C736}"/>
    <cellStyle name="Valuta 2 5 3 4" xfId="257" xr:uid="{02F76AE5-F289-4274-9C46-91F02314DDEE}"/>
    <cellStyle name="Valuta 2 5 3 4 2" xfId="929" xr:uid="{97D51BB3-DBF7-48B3-9C13-D2453908A116}"/>
    <cellStyle name="Valuta 2 5 3 4 2 2" xfId="2732" xr:uid="{13B7FE45-59B9-4BDE-A051-1375EBF41E90}"/>
    <cellStyle name="Valuta 2 5 3 4 2 2 2" xfId="9944" xr:uid="{00E2BC70-1F82-4276-AA4C-94945DABE585}"/>
    <cellStyle name="Valuta 2 5 3 4 2 2 2 2" xfId="27974" xr:uid="{EA8738CB-FFA7-471B-B6A6-2D71D1164154}"/>
    <cellStyle name="Valuta 2 5 3 4 2 2 3" xfId="15353" xr:uid="{721208DC-82C6-4C3B-8C00-8D67EB4F3137}"/>
    <cellStyle name="Valuta 2 5 3 4 2 2 4" xfId="20762" xr:uid="{AF96D836-8C73-4546-A312-A27F64BBB623}"/>
    <cellStyle name="Valuta 2 5 3 4 2 3" xfId="4535" xr:uid="{70827FB8-3453-4CB7-AC09-68248B4A6CA5}"/>
    <cellStyle name="Valuta 2 5 3 4 2 3 2" xfId="11747" xr:uid="{9E5741C5-D5FD-497D-996B-7F9F8835AEA4}"/>
    <cellStyle name="Valuta 2 5 3 4 2 3 2 2" xfId="29777" xr:uid="{1D68FA75-1271-4B44-9C26-1654BAB3805C}"/>
    <cellStyle name="Valuta 2 5 3 4 2 3 3" xfId="17156" xr:uid="{50850635-FF0F-4451-8CD9-9AA01BAD0770}"/>
    <cellStyle name="Valuta 2 5 3 4 2 3 4" xfId="22565" xr:uid="{B75C4FEC-7295-41BA-BF82-BBEDE11C868A}"/>
    <cellStyle name="Valuta 2 5 3 4 2 4" xfId="6338" xr:uid="{572DD550-1EEC-472E-93A8-D42B721790F5}"/>
    <cellStyle name="Valuta 2 5 3 4 2 4 2" xfId="24368" xr:uid="{0221E87D-848B-4DAF-9F02-96FF7F122B80}"/>
    <cellStyle name="Valuta 2 5 3 4 2 5" xfId="8141" xr:uid="{CF44723F-3CE5-4E8C-BBEA-34901531B873}"/>
    <cellStyle name="Valuta 2 5 3 4 2 5 2" xfId="26171" xr:uid="{87D51B30-BCA4-4F64-BE38-C7AA82A09AB2}"/>
    <cellStyle name="Valuta 2 5 3 4 2 6" xfId="13550" xr:uid="{27D694D2-BF9D-4399-A3E6-AD0C3C89B5FD}"/>
    <cellStyle name="Valuta 2 5 3 4 2 7" xfId="18959" xr:uid="{96D43039-50B7-40B6-AC42-F77ACC1DA430}"/>
    <cellStyle name="Valuta 2 5 3 4 3" xfId="1601" xr:uid="{4A6F518F-25BE-4D27-888A-90770E72DFAA}"/>
    <cellStyle name="Valuta 2 5 3 4 3 2" xfId="3404" xr:uid="{3EBC0766-8027-4D16-80B3-B75E545AC4BD}"/>
    <cellStyle name="Valuta 2 5 3 4 3 2 2" xfId="10616" xr:uid="{05F469E0-B3F4-492E-A7F3-2212C973AEE2}"/>
    <cellStyle name="Valuta 2 5 3 4 3 2 2 2" xfId="28646" xr:uid="{6DE8289E-3C72-4805-9C09-11D0B79E9CDC}"/>
    <cellStyle name="Valuta 2 5 3 4 3 2 3" xfId="16025" xr:uid="{2B5E4A7B-B4EC-430F-A84E-BEDDBA3F8F86}"/>
    <cellStyle name="Valuta 2 5 3 4 3 2 4" xfId="21434" xr:uid="{FD8CA05E-945E-4D5D-9882-E9C42F3C4263}"/>
    <cellStyle name="Valuta 2 5 3 4 3 3" xfId="5207" xr:uid="{66F5C884-C562-412F-8111-40ABC79DE277}"/>
    <cellStyle name="Valuta 2 5 3 4 3 3 2" xfId="12419" xr:uid="{BC94AD41-1844-40CE-A7E8-3D7F5A6EC379}"/>
    <cellStyle name="Valuta 2 5 3 4 3 3 2 2" xfId="30449" xr:uid="{AC56E424-0AD2-49FE-9311-46A6ADA6B01C}"/>
    <cellStyle name="Valuta 2 5 3 4 3 3 3" xfId="17828" xr:uid="{F7815664-7042-4AC0-BE11-E478533FAF46}"/>
    <cellStyle name="Valuta 2 5 3 4 3 3 4" xfId="23237" xr:uid="{F811BADC-B222-4915-9FE6-FB18DC82CF48}"/>
    <cellStyle name="Valuta 2 5 3 4 3 4" xfId="7010" xr:uid="{BFE1A2D3-B4A2-4E03-A570-8A56F213FB8E}"/>
    <cellStyle name="Valuta 2 5 3 4 3 4 2" xfId="25040" xr:uid="{590C2ACE-26C8-46B9-BA82-638E4A16682A}"/>
    <cellStyle name="Valuta 2 5 3 4 3 5" xfId="8813" xr:uid="{CD908F35-1FEA-4522-BC52-EA90010928E7}"/>
    <cellStyle name="Valuta 2 5 3 4 3 5 2" xfId="26843" xr:uid="{D0E7E9F7-5D6B-49E5-9015-D7073809FE3C}"/>
    <cellStyle name="Valuta 2 5 3 4 3 6" xfId="14222" xr:uid="{922E8F40-E9F0-4875-BD9F-CC8A002BC1B1}"/>
    <cellStyle name="Valuta 2 5 3 4 3 7" xfId="19631" xr:uid="{FD5FA12E-4619-4E25-ABAE-B7539A3FEBD6}"/>
    <cellStyle name="Valuta 2 5 3 4 4" xfId="2060" xr:uid="{AF87CA41-DAC0-4201-954A-5A43A21815E1}"/>
    <cellStyle name="Valuta 2 5 3 4 4 2" xfId="9272" xr:uid="{47A0C538-860C-43FC-8A13-E29FA967C9AB}"/>
    <cellStyle name="Valuta 2 5 3 4 4 2 2" xfId="27302" xr:uid="{BF61E9DC-8782-4263-972C-ED0B103CA8FB}"/>
    <cellStyle name="Valuta 2 5 3 4 4 3" xfId="14681" xr:uid="{299128E0-235C-4421-9C7D-356D4064A642}"/>
    <cellStyle name="Valuta 2 5 3 4 4 4" xfId="20090" xr:uid="{48338AC4-BCDD-430C-AA0E-544FCC5F5C54}"/>
    <cellStyle name="Valuta 2 5 3 4 5" xfId="3863" xr:uid="{6399B848-4F5D-4BC4-AAD5-AEBC6766F498}"/>
    <cellStyle name="Valuta 2 5 3 4 5 2" xfId="11075" xr:uid="{EA5D620F-6279-46C2-A85B-FBC3359D3477}"/>
    <cellStyle name="Valuta 2 5 3 4 5 2 2" xfId="29105" xr:uid="{6F23B6E7-F1F8-4595-9E20-96776A4E8BD9}"/>
    <cellStyle name="Valuta 2 5 3 4 5 3" xfId="16484" xr:uid="{6CBBC75A-FCDF-4DDD-B361-868B4B994DD9}"/>
    <cellStyle name="Valuta 2 5 3 4 5 4" xfId="21893" xr:uid="{343FE6B9-C715-4A78-A557-515484FAA8BF}"/>
    <cellStyle name="Valuta 2 5 3 4 6" xfId="5666" xr:uid="{6688ACA1-B5F4-421E-9E71-F8187A105367}"/>
    <cellStyle name="Valuta 2 5 3 4 6 2" xfId="23696" xr:uid="{16FC8437-4D4E-428C-B9C2-17A598E37316}"/>
    <cellStyle name="Valuta 2 5 3 4 7" xfId="7469" xr:uid="{E09495BE-DB0C-4990-9BD9-A3C0089FDB00}"/>
    <cellStyle name="Valuta 2 5 3 4 7 2" xfId="25499" xr:uid="{C5045E22-D7C4-4D06-88A2-7607801C96A8}"/>
    <cellStyle name="Valuta 2 5 3 4 8" xfId="12878" xr:uid="{FE5D424D-C686-4902-97B0-8030397650DB}"/>
    <cellStyle name="Valuta 2 5 3 4 9" xfId="18287" xr:uid="{F9C55CC0-B049-4623-A7D1-5671820E4D07}"/>
    <cellStyle name="Valuta 2 5 3 5" xfId="481" xr:uid="{223C2979-3299-4973-A7CF-BE91C55F9F8B}"/>
    <cellStyle name="Valuta 2 5 3 5 2" xfId="1153" xr:uid="{B3917650-D42E-46D7-9322-D701DBF15AC0}"/>
    <cellStyle name="Valuta 2 5 3 5 2 2" xfId="2956" xr:uid="{0FA4D8B8-A730-414B-8CC1-54BB4B7C035A}"/>
    <cellStyle name="Valuta 2 5 3 5 2 2 2" xfId="10168" xr:uid="{2D232142-ADBD-428F-95FE-8AA649D317EA}"/>
    <cellStyle name="Valuta 2 5 3 5 2 2 2 2" xfId="28198" xr:uid="{6765A532-1B59-4E00-BAF8-70BCEED8909B}"/>
    <cellStyle name="Valuta 2 5 3 5 2 2 3" xfId="15577" xr:uid="{101B4EDE-05F6-475F-BE96-09E89A247303}"/>
    <cellStyle name="Valuta 2 5 3 5 2 2 4" xfId="20986" xr:uid="{CD9918FC-69A0-4C96-9895-873E313C8F4B}"/>
    <cellStyle name="Valuta 2 5 3 5 2 3" xfId="4759" xr:uid="{6E89994B-B793-4F7B-B25B-DDB70778DB92}"/>
    <cellStyle name="Valuta 2 5 3 5 2 3 2" xfId="11971" xr:uid="{6F42A604-F10A-422B-AEDB-76A41114359A}"/>
    <cellStyle name="Valuta 2 5 3 5 2 3 2 2" xfId="30001" xr:uid="{8A1B8836-E34B-4B5C-9767-26BB39558670}"/>
    <cellStyle name="Valuta 2 5 3 5 2 3 3" xfId="17380" xr:uid="{0730743C-2CAD-43AD-A6D0-A37B896B7141}"/>
    <cellStyle name="Valuta 2 5 3 5 2 3 4" xfId="22789" xr:uid="{E2630C55-739F-4F7F-9134-083545D02A67}"/>
    <cellStyle name="Valuta 2 5 3 5 2 4" xfId="6562" xr:uid="{D65819AA-2C43-4A6D-AD75-7EFF4C28F880}"/>
    <cellStyle name="Valuta 2 5 3 5 2 4 2" xfId="24592" xr:uid="{7A101FC4-E628-43EE-A288-1A8F8ED1BC6C}"/>
    <cellStyle name="Valuta 2 5 3 5 2 5" xfId="8365" xr:uid="{8BB310AD-39FB-4BEF-8CE6-0728B81D73D4}"/>
    <cellStyle name="Valuta 2 5 3 5 2 5 2" xfId="26395" xr:uid="{6FE697E2-8E40-4336-9AAB-4F9955EF4E96}"/>
    <cellStyle name="Valuta 2 5 3 5 2 6" xfId="13774" xr:uid="{51AEBA11-9B0E-49D4-9492-1659E0EADEBA}"/>
    <cellStyle name="Valuta 2 5 3 5 2 7" xfId="19183" xr:uid="{549B2C74-F921-4836-87A6-F2421BFEA3BC}"/>
    <cellStyle name="Valuta 2 5 3 5 3" xfId="2284" xr:uid="{427EAED5-93D7-4321-973C-40AD1213F283}"/>
    <cellStyle name="Valuta 2 5 3 5 3 2" xfId="9496" xr:uid="{3F4FAF80-C2DF-4FC0-9D59-0A7451B6CDC4}"/>
    <cellStyle name="Valuta 2 5 3 5 3 2 2" xfId="27526" xr:uid="{36A5A090-9E61-468C-B49A-B3AD2FC19583}"/>
    <cellStyle name="Valuta 2 5 3 5 3 3" xfId="14905" xr:uid="{B2BBD495-4A98-43FB-BFA8-88476EB1DF66}"/>
    <cellStyle name="Valuta 2 5 3 5 3 4" xfId="20314" xr:uid="{3622DE28-FB95-4106-9DCF-C7D4BBADABB0}"/>
    <cellStyle name="Valuta 2 5 3 5 4" xfId="4087" xr:uid="{933AA53E-EC2B-4DE3-964D-B4972AF027F2}"/>
    <cellStyle name="Valuta 2 5 3 5 4 2" xfId="11299" xr:uid="{A9C887A6-8736-4CED-9F8B-CD8BA7FF80D3}"/>
    <cellStyle name="Valuta 2 5 3 5 4 2 2" xfId="29329" xr:uid="{F656CEB0-D1BF-482D-8AC9-3DF2FA592709}"/>
    <cellStyle name="Valuta 2 5 3 5 4 3" xfId="16708" xr:uid="{44BE5222-06D1-41AF-8AB1-0535E85CBF58}"/>
    <cellStyle name="Valuta 2 5 3 5 4 4" xfId="22117" xr:uid="{A6494282-29E2-45E8-90E0-6390DA7881B0}"/>
    <cellStyle name="Valuta 2 5 3 5 5" xfId="5890" xr:uid="{341C555F-F6C1-4208-961B-E5CEBAC5097B}"/>
    <cellStyle name="Valuta 2 5 3 5 5 2" xfId="23920" xr:uid="{253B39D7-DB17-4090-AFA3-B749C6589153}"/>
    <cellStyle name="Valuta 2 5 3 5 6" xfId="7693" xr:uid="{9CBACC35-0610-404B-B378-AC968547FF2A}"/>
    <cellStyle name="Valuta 2 5 3 5 6 2" xfId="25723" xr:uid="{E596C816-EA97-4B97-92FB-28C277CD8B5F}"/>
    <cellStyle name="Valuta 2 5 3 5 7" xfId="13102" xr:uid="{3D6EAF65-34EC-4F9F-A94A-C566854E336B}"/>
    <cellStyle name="Valuta 2 5 3 5 8" xfId="18511" xr:uid="{8F822236-FF58-49CD-8117-221D43974255}"/>
    <cellStyle name="Valuta 2 5 3 6" xfId="705" xr:uid="{0297BB67-2765-4E83-BBE6-A9004E50DD5E}"/>
    <cellStyle name="Valuta 2 5 3 6 2" xfId="2508" xr:uid="{02A92858-412A-4434-9B2E-7F4B65628224}"/>
    <cellStyle name="Valuta 2 5 3 6 2 2" xfId="9720" xr:uid="{66DC7DD3-8AAA-4793-8F80-52FAE6028114}"/>
    <cellStyle name="Valuta 2 5 3 6 2 2 2" xfId="27750" xr:uid="{4C4F53B3-4ACD-4EB4-BFB5-ADD708503292}"/>
    <cellStyle name="Valuta 2 5 3 6 2 3" xfId="15129" xr:uid="{2B911316-3AC0-404A-8E1F-95A886258FC7}"/>
    <cellStyle name="Valuta 2 5 3 6 2 4" xfId="20538" xr:uid="{DBF7426C-02B2-479C-A6D2-430741348B5C}"/>
    <cellStyle name="Valuta 2 5 3 6 3" xfId="4311" xr:uid="{705345AE-0898-46E4-91EB-1CC345298BCC}"/>
    <cellStyle name="Valuta 2 5 3 6 3 2" xfId="11523" xr:uid="{CF268CED-2282-4F6E-9346-BDD3FDBA32E0}"/>
    <cellStyle name="Valuta 2 5 3 6 3 2 2" xfId="29553" xr:uid="{24F28FE8-1BF6-4B50-8493-A43E7B138CBD}"/>
    <cellStyle name="Valuta 2 5 3 6 3 3" xfId="16932" xr:uid="{92DEF03C-35D2-4240-A4E3-688395CC57A4}"/>
    <cellStyle name="Valuta 2 5 3 6 3 4" xfId="22341" xr:uid="{D3E402E8-2807-431D-8058-1462542E208B}"/>
    <cellStyle name="Valuta 2 5 3 6 4" xfId="6114" xr:uid="{EB6D226A-BC14-4A74-9160-8873CA9E36A0}"/>
    <cellStyle name="Valuta 2 5 3 6 4 2" xfId="24144" xr:uid="{B8F3EB15-7CD3-42D9-8AB0-68D465A15187}"/>
    <cellStyle name="Valuta 2 5 3 6 5" xfId="7917" xr:uid="{61A32EBB-CC22-49AC-B248-F1404CC4C184}"/>
    <cellStyle name="Valuta 2 5 3 6 5 2" xfId="25947" xr:uid="{5474C30B-8F0D-4C39-B517-647FBC2504CE}"/>
    <cellStyle name="Valuta 2 5 3 6 6" xfId="13326" xr:uid="{77282E6E-9F85-4D38-A4B0-570A7ACCC283}"/>
    <cellStyle name="Valuta 2 5 3 6 7" xfId="18735" xr:uid="{8500C5BB-8ABF-4C7F-9D50-DB3E4AF68391}"/>
    <cellStyle name="Valuta 2 5 3 7" xfId="1377" xr:uid="{9BFB294F-E948-4FC9-8FC1-88CE286AC894}"/>
    <cellStyle name="Valuta 2 5 3 7 2" xfId="3180" xr:uid="{43E80FB2-F4FD-4456-BF47-F947DAB962D2}"/>
    <cellStyle name="Valuta 2 5 3 7 2 2" xfId="10392" xr:uid="{07009864-D9AB-4650-ABC2-0D39369AE2C8}"/>
    <cellStyle name="Valuta 2 5 3 7 2 2 2" xfId="28422" xr:uid="{F545C836-741A-4C9F-9D81-0E669AE08D4A}"/>
    <cellStyle name="Valuta 2 5 3 7 2 3" xfId="15801" xr:uid="{7F8989D6-E0B5-4895-ADB1-B36BF13F21AE}"/>
    <cellStyle name="Valuta 2 5 3 7 2 4" xfId="21210" xr:uid="{03853273-62ED-49A9-AABB-43FD4152C3C7}"/>
    <cellStyle name="Valuta 2 5 3 7 3" xfId="4983" xr:uid="{A81CE2FD-E9A7-470F-AE0C-FE79E28D5C6A}"/>
    <cellStyle name="Valuta 2 5 3 7 3 2" xfId="12195" xr:uid="{20AFA008-C127-4368-AEFC-664E0D98B095}"/>
    <cellStyle name="Valuta 2 5 3 7 3 2 2" xfId="30225" xr:uid="{9578B70E-C927-449D-A6DC-FC411805F6B5}"/>
    <cellStyle name="Valuta 2 5 3 7 3 3" xfId="17604" xr:uid="{B6EDC754-31EA-4C06-8282-A49CD5449CD4}"/>
    <cellStyle name="Valuta 2 5 3 7 3 4" xfId="23013" xr:uid="{4610D1CE-40D0-4420-9D52-26F7E7BC085B}"/>
    <cellStyle name="Valuta 2 5 3 7 4" xfId="6786" xr:uid="{4AC80F32-E63A-4090-A2F2-BB903BE63C28}"/>
    <cellStyle name="Valuta 2 5 3 7 4 2" xfId="24816" xr:uid="{FB6CB0DA-EAF0-4930-BE6B-0C7362E24386}"/>
    <cellStyle name="Valuta 2 5 3 7 5" xfId="8589" xr:uid="{04182036-4A46-4678-A91B-8CF7ECE2236E}"/>
    <cellStyle name="Valuta 2 5 3 7 5 2" xfId="26619" xr:uid="{01F57A49-ADBB-4E71-B804-D3E9B19DB015}"/>
    <cellStyle name="Valuta 2 5 3 7 6" xfId="13998" xr:uid="{22E67618-6430-4569-9086-65B311A59EA0}"/>
    <cellStyle name="Valuta 2 5 3 7 7" xfId="19407" xr:uid="{145617F8-60E3-466B-8DC4-17F269B322EA}"/>
    <cellStyle name="Valuta 2 5 3 8" xfId="1836" xr:uid="{11C199D0-4C43-4809-8A06-894DA1CA3F64}"/>
    <cellStyle name="Valuta 2 5 3 8 2" xfId="9048" xr:uid="{C27E67B5-81BF-48E9-B318-EBB189CA604B}"/>
    <cellStyle name="Valuta 2 5 3 8 2 2" xfId="27078" xr:uid="{8809557E-75C1-4216-B482-E162303846FD}"/>
    <cellStyle name="Valuta 2 5 3 8 3" xfId="14457" xr:uid="{EBA7650A-3912-4997-BF8C-4BF02D34C4EB}"/>
    <cellStyle name="Valuta 2 5 3 8 4" xfId="19866" xr:uid="{B7966D11-74D5-4989-BD84-51D459127289}"/>
    <cellStyle name="Valuta 2 5 3 9" xfId="3639" xr:uid="{3C790D29-CC83-442C-9F2C-77C888B9BDBB}"/>
    <cellStyle name="Valuta 2 5 3 9 2" xfId="10851" xr:uid="{CFC852B7-8414-40E7-95FD-25D0F9FA9BDB}"/>
    <cellStyle name="Valuta 2 5 3 9 2 2" xfId="28881" xr:uid="{66B4C21A-01CC-4795-9F62-BEB5EAF689D3}"/>
    <cellStyle name="Valuta 2 5 3 9 3" xfId="16260" xr:uid="{0AC5A1C9-A7FF-435D-864C-CEDD9539D608}"/>
    <cellStyle name="Valuta 2 5 3 9 4" xfId="21669" xr:uid="{2CB8F242-F103-4166-B219-B24422A51ACE}"/>
    <cellStyle name="Valuta 2 5 4" xfId="61" xr:uid="{29B583AE-4633-4427-B8FA-55F484F9FC4D}"/>
    <cellStyle name="Valuta 2 5 4 10" xfId="7273" xr:uid="{F9851AB1-5966-4A31-B991-F77D48712756}"/>
    <cellStyle name="Valuta 2 5 4 10 2" xfId="25303" xr:uid="{EC1B282E-9E4B-44F9-9FAD-C88351AB27B4}"/>
    <cellStyle name="Valuta 2 5 4 11" xfId="12682" xr:uid="{50514137-B465-416A-A260-FCA67AF15E28}"/>
    <cellStyle name="Valuta 2 5 4 12" xfId="18091" xr:uid="{594BD004-E3A1-4F41-BEE6-2BD30BCF1009}"/>
    <cellStyle name="Valuta 2 5 4 2" xfId="173" xr:uid="{5918DFF5-2F4B-4DDF-8897-B45530E8B548}"/>
    <cellStyle name="Valuta 2 5 4 2 10" xfId="12794" xr:uid="{49E621C7-DC1E-48AD-8C4F-EDC43355D70E}"/>
    <cellStyle name="Valuta 2 5 4 2 11" xfId="18203" xr:uid="{B2AD50CC-2A83-4945-9A11-2F5E6BB76B6E}"/>
    <cellStyle name="Valuta 2 5 4 2 2" xfId="397" xr:uid="{982FDAC4-5033-4BA8-9DA1-0EA2FD6CCD3C}"/>
    <cellStyle name="Valuta 2 5 4 2 2 2" xfId="1069" xr:uid="{EB9C40B7-5E5D-4494-889F-436D9D0F7A70}"/>
    <cellStyle name="Valuta 2 5 4 2 2 2 2" xfId="2872" xr:uid="{D3372DC4-7537-43B1-B0BB-90A878AAFB2E}"/>
    <cellStyle name="Valuta 2 5 4 2 2 2 2 2" xfId="10084" xr:uid="{4EF1A70D-5091-4B9C-A9DD-526CB449D3BB}"/>
    <cellStyle name="Valuta 2 5 4 2 2 2 2 2 2" xfId="28114" xr:uid="{19B30519-C7F7-4C5E-B153-47642A5BB78B}"/>
    <cellStyle name="Valuta 2 5 4 2 2 2 2 3" xfId="15493" xr:uid="{91D9DC81-8040-4FC1-94FC-F95B213FE9BC}"/>
    <cellStyle name="Valuta 2 5 4 2 2 2 2 4" xfId="20902" xr:uid="{034B7F55-C3F4-465F-9CD8-E81B0AC6AE6A}"/>
    <cellStyle name="Valuta 2 5 4 2 2 2 3" xfId="4675" xr:uid="{528FE252-B87E-4773-979A-7255DAB3684C}"/>
    <cellStyle name="Valuta 2 5 4 2 2 2 3 2" xfId="11887" xr:uid="{0D01D8B3-4077-4361-BC47-F369F6F83877}"/>
    <cellStyle name="Valuta 2 5 4 2 2 2 3 2 2" xfId="29917" xr:uid="{4145F4ED-362A-4D5D-9E6B-E2C7D7BC6808}"/>
    <cellStyle name="Valuta 2 5 4 2 2 2 3 3" xfId="17296" xr:uid="{3A0FCFD9-AA58-4A85-9E61-C2B601A94E60}"/>
    <cellStyle name="Valuta 2 5 4 2 2 2 3 4" xfId="22705" xr:uid="{E3B3F69D-0002-46FB-BD80-C297705477E9}"/>
    <cellStyle name="Valuta 2 5 4 2 2 2 4" xfId="6478" xr:uid="{D2152E88-D248-40BA-83EA-5A547FE00769}"/>
    <cellStyle name="Valuta 2 5 4 2 2 2 4 2" xfId="24508" xr:uid="{E301F7A9-E825-411D-A28D-ADF3A3351D8D}"/>
    <cellStyle name="Valuta 2 5 4 2 2 2 5" xfId="8281" xr:uid="{3050E4A3-BEC7-483D-A0E8-506F8D2C87F6}"/>
    <cellStyle name="Valuta 2 5 4 2 2 2 5 2" xfId="26311" xr:uid="{865D5F3F-77FE-45BD-B341-A23953A2D6E3}"/>
    <cellStyle name="Valuta 2 5 4 2 2 2 6" xfId="13690" xr:uid="{9F93589D-78F6-412E-B62A-4F64114A1C55}"/>
    <cellStyle name="Valuta 2 5 4 2 2 2 7" xfId="19099" xr:uid="{1B1A7A5C-4294-4E6D-A96F-850713FE31D6}"/>
    <cellStyle name="Valuta 2 5 4 2 2 3" xfId="1741" xr:uid="{5C8F5E14-ADD8-429C-9159-F6A948494F06}"/>
    <cellStyle name="Valuta 2 5 4 2 2 3 2" xfId="3544" xr:uid="{7E429040-0003-4468-A06E-E395287740F1}"/>
    <cellStyle name="Valuta 2 5 4 2 2 3 2 2" xfId="10756" xr:uid="{555EE4C7-50F6-4410-842C-77AB9D3AAAD4}"/>
    <cellStyle name="Valuta 2 5 4 2 2 3 2 2 2" xfId="28786" xr:uid="{501CE81B-B9D2-4001-8386-DCBBC9C5B09F}"/>
    <cellStyle name="Valuta 2 5 4 2 2 3 2 3" xfId="16165" xr:uid="{4E23BD59-0C32-4CF1-B9EE-04B152F3D75A}"/>
    <cellStyle name="Valuta 2 5 4 2 2 3 2 4" xfId="21574" xr:uid="{85A3F5A7-5340-410E-8C17-47C1519ECDAE}"/>
    <cellStyle name="Valuta 2 5 4 2 2 3 3" xfId="5347" xr:uid="{ADDD76C0-5B0F-4874-A4C1-F257965CB948}"/>
    <cellStyle name="Valuta 2 5 4 2 2 3 3 2" xfId="12559" xr:uid="{E336C0AE-7574-40F2-B386-D4163941863F}"/>
    <cellStyle name="Valuta 2 5 4 2 2 3 3 2 2" xfId="30589" xr:uid="{4C086EC5-EED4-4DEB-8A91-19614D1F9E33}"/>
    <cellStyle name="Valuta 2 5 4 2 2 3 3 3" xfId="17968" xr:uid="{EBD6A6F1-BF9F-493A-9FD1-E779C4ACB80B}"/>
    <cellStyle name="Valuta 2 5 4 2 2 3 3 4" xfId="23377" xr:uid="{B2F76795-E473-4EE1-94C1-1EF7505F46C6}"/>
    <cellStyle name="Valuta 2 5 4 2 2 3 4" xfId="7150" xr:uid="{ECDCEEAF-AE02-48D5-96DF-5330C9561B0C}"/>
    <cellStyle name="Valuta 2 5 4 2 2 3 4 2" xfId="25180" xr:uid="{6767A21A-CD52-485D-B1D1-A184281652D5}"/>
    <cellStyle name="Valuta 2 5 4 2 2 3 5" xfId="8953" xr:uid="{CFEC1EDB-F130-4997-B12B-A64D60B1DB85}"/>
    <cellStyle name="Valuta 2 5 4 2 2 3 5 2" xfId="26983" xr:uid="{665B2841-2B32-45E8-92FD-A082AA2CEBB1}"/>
    <cellStyle name="Valuta 2 5 4 2 2 3 6" xfId="14362" xr:uid="{455A067B-C418-4DE4-A2E5-77F0C02A0B80}"/>
    <cellStyle name="Valuta 2 5 4 2 2 3 7" xfId="19771" xr:uid="{027FBF0D-C143-45B7-BCFC-AFA5E291A738}"/>
    <cellStyle name="Valuta 2 5 4 2 2 4" xfId="2200" xr:uid="{23E8A6DD-2C7F-418E-AF2F-9F39373BEA57}"/>
    <cellStyle name="Valuta 2 5 4 2 2 4 2" xfId="9412" xr:uid="{C8503B90-B34F-44B1-AAB7-F65970FD2271}"/>
    <cellStyle name="Valuta 2 5 4 2 2 4 2 2" xfId="27442" xr:uid="{6E5AC223-1C6D-4BB1-86D1-B7BFD9B7DF94}"/>
    <cellStyle name="Valuta 2 5 4 2 2 4 3" xfId="14821" xr:uid="{139A8D7E-A89E-4F36-A866-8BD6BFC53FD1}"/>
    <cellStyle name="Valuta 2 5 4 2 2 4 4" xfId="20230" xr:uid="{AE01DC82-D10C-4FE1-B22E-C5844CEE7FBD}"/>
    <cellStyle name="Valuta 2 5 4 2 2 5" xfId="4003" xr:uid="{3B1B3FB1-0BCF-4FCD-A20A-9B4254FA2AFB}"/>
    <cellStyle name="Valuta 2 5 4 2 2 5 2" xfId="11215" xr:uid="{36CFDED2-263E-4B34-9034-925DE911EAD8}"/>
    <cellStyle name="Valuta 2 5 4 2 2 5 2 2" xfId="29245" xr:uid="{E184373C-DEE4-469B-9D75-29B96AF12967}"/>
    <cellStyle name="Valuta 2 5 4 2 2 5 3" xfId="16624" xr:uid="{6E10D7D0-1E3F-408B-9EA2-E5A1BCA53471}"/>
    <cellStyle name="Valuta 2 5 4 2 2 5 4" xfId="22033" xr:uid="{2687F1EF-7234-4577-8F53-B6E35344AF60}"/>
    <cellStyle name="Valuta 2 5 4 2 2 6" xfId="5806" xr:uid="{980D561C-78B9-4939-B061-F1D211DEBC1E}"/>
    <cellStyle name="Valuta 2 5 4 2 2 6 2" xfId="23836" xr:uid="{A8517F94-2CA6-4869-BE3A-14584C87D741}"/>
    <cellStyle name="Valuta 2 5 4 2 2 7" xfId="7609" xr:uid="{749E0B57-12FD-41B0-87C9-A9F30C05A39D}"/>
    <cellStyle name="Valuta 2 5 4 2 2 7 2" xfId="25639" xr:uid="{6E0887BE-A3F1-49C9-A831-0E99FDF9F9F9}"/>
    <cellStyle name="Valuta 2 5 4 2 2 8" xfId="13018" xr:uid="{48EBBB13-BE47-4690-AD96-5BDE817AF789}"/>
    <cellStyle name="Valuta 2 5 4 2 2 9" xfId="18427" xr:uid="{FFF3DC25-F515-4630-BF49-0D4A41AE6D25}"/>
    <cellStyle name="Valuta 2 5 4 2 3" xfId="621" xr:uid="{55F00E45-51F2-481A-B826-27D2542742EC}"/>
    <cellStyle name="Valuta 2 5 4 2 3 2" xfId="1293" xr:uid="{E9FA477D-F811-4E66-A99D-EC213B3C1245}"/>
    <cellStyle name="Valuta 2 5 4 2 3 2 2" xfId="3096" xr:uid="{EAF4F221-502F-4805-8561-67C4BF84190D}"/>
    <cellStyle name="Valuta 2 5 4 2 3 2 2 2" xfId="10308" xr:uid="{5B89DBC9-22C5-4A60-A309-A55937E16EE2}"/>
    <cellStyle name="Valuta 2 5 4 2 3 2 2 2 2" xfId="28338" xr:uid="{5B35B342-1C75-47D9-AEB3-666A20E97DE4}"/>
    <cellStyle name="Valuta 2 5 4 2 3 2 2 3" xfId="15717" xr:uid="{4F64723A-B673-4DCA-96FD-ECC9CC812DC7}"/>
    <cellStyle name="Valuta 2 5 4 2 3 2 2 4" xfId="21126" xr:uid="{CF0D41FC-FCA9-4B2E-8F58-EC8FDDF8D746}"/>
    <cellStyle name="Valuta 2 5 4 2 3 2 3" xfId="4899" xr:uid="{F45EF1EF-AFE5-4600-B2CF-DFEDB3636FC9}"/>
    <cellStyle name="Valuta 2 5 4 2 3 2 3 2" xfId="12111" xr:uid="{850FD210-8E22-4E6F-91A5-4E16D794C7C7}"/>
    <cellStyle name="Valuta 2 5 4 2 3 2 3 2 2" xfId="30141" xr:uid="{E6B2ACC3-C855-4489-B3E7-3D951C74AC9D}"/>
    <cellStyle name="Valuta 2 5 4 2 3 2 3 3" xfId="17520" xr:uid="{1FA4BCBA-1911-45C3-9A37-85702EDD6189}"/>
    <cellStyle name="Valuta 2 5 4 2 3 2 3 4" xfId="22929" xr:uid="{C81108FC-A717-49DA-9D62-DED9A1F04E42}"/>
    <cellStyle name="Valuta 2 5 4 2 3 2 4" xfId="6702" xr:uid="{FE27A5E2-8398-4849-B7C4-A4C03EA3D25A}"/>
    <cellStyle name="Valuta 2 5 4 2 3 2 4 2" xfId="24732" xr:uid="{BB8CE9C6-641E-4C58-BE8A-316BCB8E576D}"/>
    <cellStyle name="Valuta 2 5 4 2 3 2 5" xfId="8505" xr:uid="{7A4E7D89-B88A-47A2-A7BE-5366D87422A4}"/>
    <cellStyle name="Valuta 2 5 4 2 3 2 5 2" xfId="26535" xr:uid="{E9063F1D-F541-42C3-88EC-E973ACF0D4AC}"/>
    <cellStyle name="Valuta 2 5 4 2 3 2 6" xfId="13914" xr:uid="{1F6646B4-4A3D-47E7-ADB0-D34859FCBB71}"/>
    <cellStyle name="Valuta 2 5 4 2 3 2 7" xfId="19323" xr:uid="{55C9DF35-62E4-418F-8EA4-5B4E6258F1BF}"/>
    <cellStyle name="Valuta 2 5 4 2 3 3" xfId="2424" xr:uid="{6115A352-5E8D-42CB-BB66-3FD05C06BED3}"/>
    <cellStyle name="Valuta 2 5 4 2 3 3 2" xfId="9636" xr:uid="{0FA21970-DB7D-4C53-A0F7-CBCA551B5214}"/>
    <cellStyle name="Valuta 2 5 4 2 3 3 2 2" xfId="27666" xr:uid="{DD574B8D-0DCF-452C-96AB-9C9C5316DD29}"/>
    <cellStyle name="Valuta 2 5 4 2 3 3 3" xfId="15045" xr:uid="{5673F60F-7833-4863-9E68-E72C766CDA06}"/>
    <cellStyle name="Valuta 2 5 4 2 3 3 4" xfId="20454" xr:uid="{5439EFBC-64FE-4FBA-83B4-63C3A70D75C5}"/>
    <cellStyle name="Valuta 2 5 4 2 3 4" xfId="4227" xr:uid="{5C0E6688-69BF-4F8D-AE54-BA4D33BB4BDC}"/>
    <cellStyle name="Valuta 2 5 4 2 3 4 2" xfId="11439" xr:uid="{C6DFDC28-3F2F-4802-926D-7BC29BFC184C}"/>
    <cellStyle name="Valuta 2 5 4 2 3 4 2 2" xfId="29469" xr:uid="{17EDA786-3662-482F-BF4E-6D26DAFC8E5E}"/>
    <cellStyle name="Valuta 2 5 4 2 3 4 3" xfId="16848" xr:uid="{0105EAB5-411A-4879-8DBC-96D14CAB9A93}"/>
    <cellStyle name="Valuta 2 5 4 2 3 4 4" xfId="22257" xr:uid="{CA437EC1-3995-4F64-872E-974AF6DE4EDA}"/>
    <cellStyle name="Valuta 2 5 4 2 3 5" xfId="6030" xr:uid="{9F09CE32-EDAA-4F25-B6DD-EA8859DB45B3}"/>
    <cellStyle name="Valuta 2 5 4 2 3 5 2" xfId="24060" xr:uid="{4207F69C-2B44-40C9-B2BC-A1B1269BA938}"/>
    <cellStyle name="Valuta 2 5 4 2 3 6" xfId="7833" xr:uid="{D83FDF7C-5975-4D09-9B5F-520433BCF0D4}"/>
    <cellStyle name="Valuta 2 5 4 2 3 6 2" xfId="25863" xr:uid="{8BCE8F96-F50B-4D66-9C12-28B63B01F207}"/>
    <cellStyle name="Valuta 2 5 4 2 3 7" xfId="13242" xr:uid="{3066D4BB-E25E-4206-967B-89DE9971755D}"/>
    <cellStyle name="Valuta 2 5 4 2 3 8" xfId="18651" xr:uid="{A462ADE9-1FD5-47E1-8BED-C3A1CE8385D9}"/>
    <cellStyle name="Valuta 2 5 4 2 4" xfId="845" xr:uid="{63546CC4-BA4F-4A53-8618-39BB3B0041B5}"/>
    <cellStyle name="Valuta 2 5 4 2 4 2" xfId="2648" xr:uid="{07240A96-C964-4DC8-9C6B-49313C56BA25}"/>
    <cellStyle name="Valuta 2 5 4 2 4 2 2" xfId="9860" xr:uid="{1C590B72-6CE8-47B4-B3C7-32A74C5ECEBE}"/>
    <cellStyle name="Valuta 2 5 4 2 4 2 2 2" xfId="27890" xr:uid="{D20EEFF5-6E00-4CFE-B8F1-4B5016090D10}"/>
    <cellStyle name="Valuta 2 5 4 2 4 2 3" xfId="15269" xr:uid="{7D2324A2-7414-4516-B5C1-4F6D5334AB04}"/>
    <cellStyle name="Valuta 2 5 4 2 4 2 4" xfId="20678" xr:uid="{3F37C27E-BDC5-4D9B-B4BC-680E1654B6FC}"/>
    <cellStyle name="Valuta 2 5 4 2 4 3" xfId="4451" xr:uid="{62F4722B-591B-494B-B2C5-2993494F353D}"/>
    <cellStyle name="Valuta 2 5 4 2 4 3 2" xfId="11663" xr:uid="{27B52B76-1328-48D3-9AB3-74CD6640E0CE}"/>
    <cellStyle name="Valuta 2 5 4 2 4 3 2 2" xfId="29693" xr:uid="{BC321D45-0CA7-4169-84F1-CFA67ECD6291}"/>
    <cellStyle name="Valuta 2 5 4 2 4 3 3" xfId="17072" xr:uid="{84A867E1-C9C8-4070-875E-8DFFD1FB1017}"/>
    <cellStyle name="Valuta 2 5 4 2 4 3 4" xfId="22481" xr:uid="{65FF0C6A-01E5-4092-B1BA-FB43937510BE}"/>
    <cellStyle name="Valuta 2 5 4 2 4 4" xfId="6254" xr:uid="{1C0460E3-C07E-4C94-B35F-BD12837812B0}"/>
    <cellStyle name="Valuta 2 5 4 2 4 4 2" xfId="24284" xr:uid="{12E283C8-05CD-4D69-8DD8-2DB2EDD87290}"/>
    <cellStyle name="Valuta 2 5 4 2 4 5" xfId="8057" xr:uid="{134BE7D0-6919-4E1A-9F9B-1A438502EC10}"/>
    <cellStyle name="Valuta 2 5 4 2 4 5 2" xfId="26087" xr:uid="{6C6B2655-38E9-4362-8566-AB6EAE4C97A8}"/>
    <cellStyle name="Valuta 2 5 4 2 4 6" xfId="13466" xr:uid="{97E5B843-EB0A-4B85-8137-5BD1FCA482A1}"/>
    <cellStyle name="Valuta 2 5 4 2 4 7" xfId="18875" xr:uid="{BC4C31ED-B698-4636-9350-EAA4318B1F01}"/>
    <cellStyle name="Valuta 2 5 4 2 5" xfId="1517" xr:uid="{87ACB760-8B26-4C5A-AFAE-9EE6ED2ACC63}"/>
    <cellStyle name="Valuta 2 5 4 2 5 2" xfId="3320" xr:uid="{FE27D1E1-36FE-402B-87A9-FEEEF26D024F}"/>
    <cellStyle name="Valuta 2 5 4 2 5 2 2" xfId="10532" xr:uid="{90B3386A-834A-46F3-84BF-CBAAABB82889}"/>
    <cellStyle name="Valuta 2 5 4 2 5 2 2 2" xfId="28562" xr:uid="{80DE537A-8CEC-4E92-8889-A3F3E34FCB9A}"/>
    <cellStyle name="Valuta 2 5 4 2 5 2 3" xfId="15941" xr:uid="{34142B9A-DF56-4566-93DE-A5F2904D17D6}"/>
    <cellStyle name="Valuta 2 5 4 2 5 2 4" xfId="21350" xr:uid="{3EAD9617-7720-4C85-B5FA-09891C0FC0C9}"/>
    <cellStyle name="Valuta 2 5 4 2 5 3" xfId="5123" xr:uid="{FDEB7EE7-2F3A-45A3-9C19-AE0AB0BE86AE}"/>
    <cellStyle name="Valuta 2 5 4 2 5 3 2" xfId="12335" xr:uid="{2EA1AD7F-0C0D-4516-BF5E-F7B2DD3BFF00}"/>
    <cellStyle name="Valuta 2 5 4 2 5 3 2 2" xfId="30365" xr:uid="{20767AC7-2676-4E36-BA92-F858AC548EEC}"/>
    <cellStyle name="Valuta 2 5 4 2 5 3 3" xfId="17744" xr:uid="{96FBB073-27F2-4AF5-BF8E-2FA27E1A8013}"/>
    <cellStyle name="Valuta 2 5 4 2 5 3 4" xfId="23153" xr:uid="{9ECF9035-E185-47FA-A528-B01F68E4B918}"/>
    <cellStyle name="Valuta 2 5 4 2 5 4" xfId="6926" xr:uid="{227F5A39-80B2-43C4-825E-A1BCFDDB1D53}"/>
    <cellStyle name="Valuta 2 5 4 2 5 4 2" xfId="24956" xr:uid="{BDCC485E-3DBD-4871-8320-241CBA09C67C}"/>
    <cellStyle name="Valuta 2 5 4 2 5 5" xfId="8729" xr:uid="{739DF1A0-7C94-4741-9276-FB51B6E2CC60}"/>
    <cellStyle name="Valuta 2 5 4 2 5 5 2" xfId="26759" xr:uid="{4449FA0E-C4BF-4E16-8DD2-FE8D56B67FD2}"/>
    <cellStyle name="Valuta 2 5 4 2 5 6" xfId="14138" xr:uid="{0978098D-D546-43C9-AB07-4C3616006CD2}"/>
    <cellStyle name="Valuta 2 5 4 2 5 7" xfId="19547" xr:uid="{35869150-B48A-4BAD-9E25-21776F872B7F}"/>
    <cellStyle name="Valuta 2 5 4 2 6" xfId="1976" xr:uid="{1DD4BED2-971C-47DB-8BE1-AC1A491DE832}"/>
    <cellStyle name="Valuta 2 5 4 2 6 2" xfId="9188" xr:uid="{16845321-BFDC-43A5-A2BF-D561A2DD9420}"/>
    <cellStyle name="Valuta 2 5 4 2 6 2 2" xfId="27218" xr:uid="{789A07D4-26DD-463C-B3B5-FF8DC30C4422}"/>
    <cellStyle name="Valuta 2 5 4 2 6 3" xfId="14597" xr:uid="{C0ED7C07-88ED-46D9-B9B2-7D18127F25BD}"/>
    <cellStyle name="Valuta 2 5 4 2 6 4" xfId="20006" xr:uid="{7398090F-1DAF-42CA-8790-5D49B84A4333}"/>
    <cellStyle name="Valuta 2 5 4 2 7" xfId="3779" xr:uid="{53ACAAFC-0412-4403-9DD7-FAA3D74803B3}"/>
    <cellStyle name="Valuta 2 5 4 2 7 2" xfId="10991" xr:uid="{070A1693-0B37-4253-93DE-55FA5C811A5E}"/>
    <cellStyle name="Valuta 2 5 4 2 7 2 2" xfId="29021" xr:uid="{8229C90E-95A3-4E3F-A0C7-3C5C0A09DB33}"/>
    <cellStyle name="Valuta 2 5 4 2 7 3" xfId="16400" xr:uid="{776EC6B4-A1BA-4982-8279-D5B438145198}"/>
    <cellStyle name="Valuta 2 5 4 2 7 4" xfId="21809" xr:uid="{4A930A2D-FB31-4994-83E6-2AAA48988927}"/>
    <cellStyle name="Valuta 2 5 4 2 8" xfId="5582" xr:uid="{06759200-CBCB-4CA5-A77C-A82EF5C7C244}"/>
    <cellStyle name="Valuta 2 5 4 2 8 2" xfId="23612" xr:uid="{5E81B357-CB5E-4726-9E13-D2A97C5A6DE9}"/>
    <cellStyle name="Valuta 2 5 4 2 9" xfId="7385" xr:uid="{9C63A26A-DC91-47AE-B632-7CC48A93995E}"/>
    <cellStyle name="Valuta 2 5 4 2 9 2" xfId="25415" xr:uid="{60E09DAA-805A-44DB-853C-0CB18575FB3A}"/>
    <cellStyle name="Valuta 2 5 4 3" xfId="285" xr:uid="{14CDA3B1-6C24-4C13-AC77-AAA3A634D022}"/>
    <cellStyle name="Valuta 2 5 4 3 2" xfId="957" xr:uid="{6DB3665B-AC5A-4748-9BA1-4491F8E10A76}"/>
    <cellStyle name="Valuta 2 5 4 3 2 2" xfId="2760" xr:uid="{F50372B1-13BC-42C3-B61C-1CADE4B13A54}"/>
    <cellStyle name="Valuta 2 5 4 3 2 2 2" xfId="9972" xr:uid="{8871C170-B13F-446F-BB39-0A7700953A49}"/>
    <cellStyle name="Valuta 2 5 4 3 2 2 2 2" xfId="28002" xr:uid="{136D5021-7B46-4C06-820F-F5A46B3FE5F4}"/>
    <cellStyle name="Valuta 2 5 4 3 2 2 3" xfId="15381" xr:uid="{F314BF3D-EA47-4738-BDC8-C3F11CDD5EB6}"/>
    <cellStyle name="Valuta 2 5 4 3 2 2 4" xfId="20790" xr:uid="{2807DD94-210C-499F-BC31-0D76C850998C}"/>
    <cellStyle name="Valuta 2 5 4 3 2 3" xfId="4563" xr:uid="{33FC310E-39F1-46BE-BD96-F41F3D71C396}"/>
    <cellStyle name="Valuta 2 5 4 3 2 3 2" xfId="11775" xr:uid="{B68C817B-15D5-4235-8AC2-690D9C3EC737}"/>
    <cellStyle name="Valuta 2 5 4 3 2 3 2 2" xfId="29805" xr:uid="{EE2BBB5A-2CCC-4052-9E42-7177202B62E6}"/>
    <cellStyle name="Valuta 2 5 4 3 2 3 3" xfId="17184" xr:uid="{78BA2CFB-E651-4828-8A4D-5F0B13D10FF6}"/>
    <cellStyle name="Valuta 2 5 4 3 2 3 4" xfId="22593" xr:uid="{C838D147-BEC6-4183-9FFB-5B85D5892A2C}"/>
    <cellStyle name="Valuta 2 5 4 3 2 4" xfId="6366" xr:uid="{D214459E-DFC5-49B6-9F18-9BD26EBA4EA6}"/>
    <cellStyle name="Valuta 2 5 4 3 2 4 2" xfId="24396" xr:uid="{B36D8CA2-FCA7-4B6A-B567-C9D8A328F15C}"/>
    <cellStyle name="Valuta 2 5 4 3 2 5" xfId="8169" xr:uid="{D5BC56A7-AD22-44C6-B324-4DBA4CE953AF}"/>
    <cellStyle name="Valuta 2 5 4 3 2 5 2" xfId="26199" xr:uid="{0B4F3441-9682-4AEA-8AE0-2336C9620B73}"/>
    <cellStyle name="Valuta 2 5 4 3 2 6" xfId="13578" xr:uid="{8ADDDCA3-5103-454F-B6FE-5341DC11EC3F}"/>
    <cellStyle name="Valuta 2 5 4 3 2 7" xfId="18987" xr:uid="{23BDCEEC-1ECB-4431-AAC7-AB682C66F417}"/>
    <cellStyle name="Valuta 2 5 4 3 3" xfId="1629" xr:uid="{96D3A605-874A-4723-B2B2-EEF81887E4AD}"/>
    <cellStyle name="Valuta 2 5 4 3 3 2" xfId="3432" xr:uid="{D18BEF30-0E62-4A0A-AAFA-0CA5ADC0BB89}"/>
    <cellStyle name="Valuta 2 5 4 3 3 2 2" xfId="10644" xr:uid="{3CBBB62B-2BB4-4F78-AEE6-5697339F3A92}"/>
    <cellStyle name="Valuta 2 5 4 3 3 2 2 2" xfId="28674" xr:uid="{B893A46B-5117-4008-B1E3-AA2C03781B79}"/>
    <cellStyle name="Valuta 2 5 4 3 3 2 3" xfId="16053" xr:uid="{E15CC033-1525-4A13-AA4F-FE70D4AC6E60}"/>
    <cellStyle name="Valuta 2 5 4 3 3 2 4" xfId="21462" xr:uid="{1295A729-9F4B-4359-BC33-F91AB67CC94E}"/>
    <cellStyle name="Valuta 2 5 4 3 3 3" xfId="5235" xr:uid="{11824A62-CF0E-493F-88EB-2A476DF1C6A5}"/>
    <cellStyle name="Valuta 2 5 4 3 3 3 2" xfId="12447" xr:uid="{4D60B870-0C1B-4794-8F9A-CBCC4717442F}"/>
    <cellStyle name="Valuta 2 5 4 3 3 3 2 2" xfId="30477" xr:uid="{C01D9823-15BC-4063-BFAC-87E72F3EA825}"/>
    <cellStyle name="Valuta 2 5 4 3 3 3 3" xfId="17856" xr:uid="{E939FC40-7021-4614-B122-AD01A8AA66EC}"/>
    <cellStyle name="Valuta 2 5 4 3 3 3 4" xfId="23265" xr:uid="{27C93F4F-416A-459A-8A12-BBAC389B5D34}"/>
    <cellStyle name="Valuta 2 5 4 3 3 4" xfId="7038" xr:uid="{369696E1-47F4-4674-BFC1-33FD8C98218E}"/>
    <cellStyle name="Valuta 2 5 4 3 3 4 2" xfId="25068" xr:uid="{6CC1313C-8515-4FC6-A75F-4F594B725218}"/>
    <cellStyle name="Valuta 2 5 4 3 3 5" xfId="8841" xr:uid="{F4ED0497-2A72-433A-B0EF-2092352A1154}"/>
    <cellStyle name="Valuta 2 5 4 3 3 5 2" xfId="26871" xr:uid="{DE965BD7-4B1F-45A2-B189-232E29A0B72C}"/>
    <cellStyle name="Valuta 2 5 4 3 3 6" xfId="14250" xr:uid="{2BD632D9-3F12-4E88-AD2D-5460DE365973}"/>
    <cellStyle name="Valuta 2 5 4 3 3 7" xfId="19659" xr:uid="{B7E9D63C-4B9A-4DFA-89F6-C7EBEBDBC193}"/>
    <cellStyle name="Valuta 2 5 4 3 4" xfId="2088" xr:uid="{8B2BD26A-C980-4B61-B6BD-75F3CDEE15E5}"/>
    <cellStyle name="Valuta 2 5 4 3 4 2" xfId="9300" xr:uid="{60B7D7FA-6C76-42FC-B296-965F05ECA2F2}"/>
    <cellStyle name="Valuta 2 5 4 3 4 2 2" xfId="27330" xr:uid="{39104A8A-B1F8-4521-B745-9016633F361C}"/>
    <cellStyle name="Valuta 2 5 4 3 4 3" xfId="14709" xr:uid="{196C5B2A-9CF1-4494-B68F-2808CD8CEE21}"/>
    <cellStyle name="Valuta 2 5 4 3 4 4" xfId="20118" xr:uid="{B4AEE508-E612-4412-91D0-B4A4BA7AB389}"/>
    <cellStyle name="Valuta 2 5 4 3 5" xfId="3891" xr:uid="{D63446FA-61F1-4C7F-BAF5-DB1B02D0FC3E}"/>
    <cellStyle name="Valuta 2 5 4 3 5 2" xfId="11103" xr:uid="{19A7F9DC-4E0B-4850-9614-4E4ADB9B7999}"/>
    <cellStyle name="Valuta 2 5 4 3 5 2 2" xfId="29133" xr:uid="{49984B81-48CD-49D8-9D9F-BE3FB4E8026C}"/>
    <cellStyle name="Valuta 2 5 4 3 5 3" xfId="16512" xr:uid="{2FE606F9-A871-4ACD-A80E-7665C1C8B1F6}"/>
    <cellStyle name="Valuta 2 5 4 3 5 4" xfId="21921" xr:uid="{2AA2DF6D-D856-4F80-A61F-00F6626244B5}"/>
    <cellStyle name="Valuta 2 5 4 3 6" xfId="5694" xr:uid="{39A0B438-9450-4F03-8608-F2BBE336CAC2}"/>
    <cellStyle name="Valuta 2 5 4 3 6 2" xfId="23724" xr:uid="{30CBC7B4-1858-4883-82C3-9869982213F3}"/>
    <cellStyle name="Valuta 2 5 4 3 7" xfId="7497" xr:uid="{93C4532B-CC3A-44E9-9B40-910AE4767BEE}"/>
    <cellStyle name="Valuta 2 5 4 3 7 2" xfId="25527" xr:uid="{D6FEC741-A1D3-4A48-A110-E3D0B15BB92D}"/>
    <cellStyle name="Valuta 2 5 4 3 8" xfId="12906" xr:uid="{11EEC980-902D-4D73-B102-5E7D69F418CD}"/>
    <cellStyle name="Valuta 2 5 4 3 9" xfId="18315" xr:uid="{8A7DED77-D652-4D6C-A2B8-C5875EDFD903}"/>
    <cellStyle name="Valuta 2 5 4 4" xfId="509" xr:uid="{09B32112-4634-4AF6-BBF1-B5D39A89D53C}"/>
    <cellStyle name="Valuta 2 5 4 4 2" xfId="1181" xr:uid="{A6B74CEE-0700-432B-895C-8B65D1D4CEF5}"/>
    <cellStyle name="Valuta 2 5 4 4 2 2" xfId="2984" xr:uid="{51673482-28CF-4CA7-8A67-6E716068864C}"/>
    <cellStyle name="Valuta 2 5 4 4 2 2 2" xfId="10196" xr:uid="{F8756A7F-4CAF-4CCA-B9F4-BE53D731F6DC}"/>
    <cellStyle name="Valuta 2 5 4 4 2 2 2 2" xfId="28226" xr:uid="{BC7605B2-A7C4-441F-A8AB-EC05E3BE1A7E}"/>
    <cellStyle name="Valuta 2 5 4 4 2 2 3" xfId="15605" xr:uid="{88E688D0-C508-4D14-89DC-84579A01CEDC}"/>
    <cellStyle name="Valuta 2 5 4 4 2 2 4" xfId="21014" xr:uid="{CEBD59FF-8651-4C82-B17B-056467B2C154}"/>
    <cellStyle name="Valuta 2 5 4 4 2 3" xfId="4787" xr:uid="{552A283F-2016-4821-9F29-32D7255ACB4C}"/>
    <cellStyle name="Valuta 2 5 4 4 2 3 2" xfId="11999" xr:uid="{AE71A430-7818-43F5-87EE-4344D50572FB}"/>
    <cellStyle name="Valuta 2 5 4 4 2 3 2 2" xfId="30029" xr:uid="{D9E53E07-49E0-4158-B340-294768EE8BEF}"/>
    <cellStyle name="Valuta 2 5 4 4 2 3 3" xfId="17408" xr:uid="{32495DF5-872A-4139-97E6-AEF7F696B6BF}"/>
    <cellStyle name="Valuta 2 5 4 4 2 3 4" xfId="22817" xr:uid="{8142EE92-8ED9-4D01-9A8A-05F25417D072}"/>
    <cellStyle name="Valuta 2 5 4 4 2 4" xfId="6590" xr:uid="{131AE915-8AB6-4CF4-A08D-66E2F58C0273}"/>
    <cellStyle name="Valuta 2 5 4 4 2 4 2" xfId="24620" xr:uid="{5B781F3E-5ACB-46A2-BE06-B3A50D8CC171}"/>
    <cellStyle name="Valuta 2 5 4 4 2 5" xfId="8393" xr:uid="{A7CED499-1D03-4755-8E87-86B01EBD2B8B}"/>
    <cellStyle name="Valuta 2 5 4 4 2 5 2" xfId="26423" xr:uid="{C97B47CF-B231-4CCF-87D3-1F612CB4FC51}"/>
    <cellStyle name="Valuta 2 5 4 4 2 6" xfId="13802" xr:uid="{D61479FE-BE4F-4AF6-ADA4-199BD9FB8E75}"/>
    <cellStyle name="Valuta 2 5 4 4 2 7" xfId="19211" xr:uid="{E3440EBB-4F7D-4F52-94C3-C99E0B326394}"/>
    <cellStyle name="Valuta 2 5 4 4 3" xfId="2312" xr:uid="{EE20B3C6-7F5B-46B7-8D56-49417FDE0E74}"/>
    <cellStyle name="Valuta 2 5 4 4 3 2" xfId="9524" xr:uid="{79169B00-E84B-46BA-9F55-456CD82CFB14}"/>
    <cellStyle name="Valuta 2 5 4 4 3 2 2" xfId="27554" xr:uid="{7FFC9B2E-3128-49EF-A5AF-0E5D87EC7B21}"/>
    <cellStyle name="Valuta 2 5 4 4 3 3" xfId="14933" xr:uid="{FD58D6F6-CEF6-40EE-8BA4-7E351D46755C}"/>
    <cellStyle name="Valuta 2 5 4 4 3 4" xfId="20342" xr:uid="{CF2DB17C-8243-4A9B-934D-3091D6A9B05C}"/>
    <cellStyle name="Valuta 2 5 4 4 4" xfId="4115" xr:uid="{1D6DFFF6-E77F-42DB-BC44-A0D2A77EB0E5}"/>
    <cellStyle name="Valuta 2 5 4 4 4 2" xfId="11327" xr:uid="{A8A18E45-68D6-4923-A6FE-F91013B52959}"/>
    <cellStyle name="Valuta 2 5 4 4 4 2 2" xfId="29357" xr:uid="{8AE5ED1A-4C66-4DA4-AABD-9667CD5EA434}"/>
    <cellStyle name="Valuta 2 5 4 4 4 3" xfId="16736" xr:uid="{ED5B287F-E064-4F03-AA14-FD194C987526}"/>
    <cellStyle name="Valuta 2 5 4 4 4 4" xfId="22145" xr:uid="{526D2633-7696-4570-AC38-A8A95E9466CA}"/>
    <cellStyle name="Valuta 2 5 4 4 5" xfId="5918" xr:uid="{1FE04C93-CA09-43E5-BE80-E09F1AAD236F}"/>
    <cellStyle name="Valuta 2 5 4 4 5 2" xfId="23948" xr:uid="{7053CE9F-AB88-435B-8537-D1C4D4307671}"/>
    <cellStyle name="Valuta 2 5 4 4 6" xfId="7721" xr:uid="{5A73EAC5-A476-419A-A86A-738E03800DA4}"/>
    <cellStyle name="Valuta 2 5 4 4 6 2" xfId="25751" xr:uid="{574F526F-9056-4A5E-BDB0-F3EA7F47C5B6}"/>
    <cellStyle name="Valuta 2 5 4 4 7" xfId="13130" xr:uid="{A70F1FCE-5276-48CF-88A8-45AA1BB5B90A}"/>
    <cellStyle name="Valuta 2 5 4 4 8" xfId="18539" xr:uid="{7FDF69B7-15EB-45EE-B70C-58743375055A}"/>
    <cellStyle name="Valuta 2 5 4 5" xfId="733" xr:uid="{96DCDC58-28BC-4CE8-82ED-520E7D4E9465}"/>
    <cellStyle name="Valuta 2 5 4 5 2" xfId="2536" xr:uid="{A4BFAC5E-C12F-4B6B-9129-5AA26AAA7D23}"/>
    <cellStyle name="Valuta 2 5 4 5 2 2" xfId="9748" xr:uid="{A1B71BF8-BFA7-400C-B5A1-2EB43AC7C49C}"/>
    <cellStyle name="Valuta 2 5 4 5 2 2 2" xfId="27778" xr:uid="{F99F0860-D692-4035-9429-C8D07173103D}"/>
    <cellStyle name="Valuta 2 5 4 5 2 3" xfId="15157" xr:uid="{09CADFA6-FAC0-4CA1-8C92-96AACB932C04}"/>
    <cellStyle name="Valuta 2 5 4 5 2 4" xfId="20566" xr:uid="{0238186A-F301-4D2B-B12E-0E9588F91BE6}"/>
    <cellStyle name="Valuta 2 5 4 5 3" xfId="4339" xr:uid="{90DDA617-5D06-48DB-A41C-051A8534CAF6}"/>
    <cellStyle name="Valuta 2 5 4 5 3 2" xfId="11551" xr:uid="{EE83AE30-90C0-44AC-843A-D618ED1B6EEF}"/>
    <cellStyle name="Valuta 2 5 4 5 3 2 2" xfId="29581" xr:uid="{DF22CDDF-43AF-4EB5-944C-2DEBCC7FA598}"/>
    <cellStyle name="Valuta 2 5 4 5 3 3" xfId="16960" xr:uid="{9735EFB7-0F84-4A3D-A4BB-FABF60A0A0CB}"/>
    <cellStyle name="Valuta 2 5 4 5 3 4" xfId="22369" xr:uid="{446723F0-25A1-4065-B2DB-004C5A68C938}"/>
    <cellStyle name="Valuta 2 5 4 5 4" xfId="6142" xr:uid="{24DD49C4-1A33-4A3D-91F5-3691BFBFEAD5}"/>
    <cellStyle name="Valuta 2 5 4 5 4 2" xfId="24172" xr:uid="{31445102-79EB-4BA4-92C9-0269A59634D1}"/>
    <cellStyle name="Valuta 2 5 4 5 5" xfId="7945" xr:uid="{070CD747-2AAE-42A1-A9D1-01417380C5DF}"/>
    <cellStyle name="Valuta 2 5 4 5 5 2" xfId="25975" xr:uid="{D788C95A-EFB6-4DC3-95B1-3188B75B84CB}"/>
    <cellStyle name="Valuta 2 5 4 5 6" xfId="13354" xr:uid="{BDCDCB3D-498D-448D-8099-3975DDE9A863}"/>
    <cellStyle name="Valuta 2 5 4 5 7" xfId="18763" xr:uid="{B61603FF-62D1-4B48-840F-71889E071EBE}"/>
    <cellStyle name="Valuta 2 5 4 6" xfId="1405" xr:uid="{E40F0D79-A645-4488-953D-10D7D17F2E30}"/>
    <cellStyle name="Valuta 2 5 4 6 2" xfId="3208" xr:uid="{AB43F179-FE17-4AC5-BD3D-3B61465626C3}"/>
    <cellStyle name="Valuta 2 5 4 6 2 2" xfId="10420" xr:uid="{5573FF4A-8719-44F9-96C5-60CDAFE4FD8B}"/>
    <cellStyle name="Valuta 2 5 4 6 2 2 2" xfId="28450" xr:uid="{70EA3BB3-2972-4831-9CBE-E7B6A38C3A81}"/>
    <cellStyle name="Valuta 2 5 4 6 2 3" xfId="15829" xr:uid="{D1700C2C-D7F3-460D-89D3-C05572D8DF85}"/>
    <cellStyle name="Valuta 2 5 4 6 2 4" xfId="21238" xr:uid="{AB1E1AA6-7E57-4E50-8F0A-CF0699707F4A}"/>
    <cellStyle name="Valuta 2 5 4 6 3" xfId="5011" xr:uid="{9D55534C-25A1-4FDA-8938-B3A5BEC0352B}"/>
    <cellStyle name="Valuta 2 5 4 6 3 2" xfId="12223" xr:uid="{C5A1E8BA-9153-438F-B5D9-5DF5E83C2988}"/>
    <cellStyle name="Valuta 2 5 4 6 3 2 2" xfId="30253" xr:uid="{258D07F4-B764-4CFF-BF22-F0CF56DC48E4}"/>
    <cellStyle name="Valuta 2 5 4 6 3 3" xfId="17632" xr:uid="{51C86BC6-E525-4E59-860B-F793021A75A9}"/>
    <cellStyle name="Valuta 2 5 4 6 3 4" xfId="23041" xr:uid="{26733F5E-AC6A-4FB2-8087-E2907FF5693E}"/>
    <cellStyle name="Valuta 2 5 4 6 4" xfId="6814" xr:uid="{D87FDB9D-4486-492C-83B9-D3EC6BB0E9DC}"/>
    <cellStyle name="Valuta 2 5 4 6 4 2" xfId="24844" xr:uid="{D5145EEB-4F34-454B-868E-94DB270F1512}"/>
    <cellStyle name="Valuta 2 5 4 6 5" xfId="8617" xr:uid="{78837CBA-A494-4154-AED1-56710671299E}"/>
    <cellStyle name="Valuta 2 5 4 6 5 2" xfId="26647" xr:uid="{C342233D-EDE8-4651-AAA9-D58B040751CF}"/>
    <cellStyle name="Valuta 2 5 4 6 6" xfId="14026" xr:uid="{0E9B1B57-BF8A-4731-B2AE-AB1780F8A083}"/>
    <cellStyle name="Valuta 2 5 4 6 7" xfId="19435" xr:uid="{DA7EAC78-E444-4937-8C77-E8E3FDCE4C1F}"/>
    <cellStyle name="Valuta 2 5 4 7" xfId="1864" xr:uid="{C027A00B-CCD1-455E-BBB0-83AED549B36E}"/>
    <cellStyle name="Valuta 2 5 4 7 2" xfId="9076" xr:uid="{0892239B-6577-421B-8F49-CC7A09B9FD86}"/>
    <cellStyle name="Valuta 2 5 4 7 2 2" xfId="27106" xr:uid="{86A25906-7A6B-4553-A709-678309E838D0}"/>
    <cellStyle name="Valuta 2 5 4 7 3" xfId="14485" xr:uid="{4038A1C8-F913-44C2-9F44-4E7106B2887C}"/>
    <cellStyle name="Valuta 2 5 4 7 4" xfId="19894" xr:uid="{193783B0-87BC-4793-AFB3-9CB0F8FCAF69}"/>
    <cellStyle name="Valuta 2 5 4 8" xfId="3667" xr:uid="{532A98B6-CCD3-4993-9C17-8132F77E652A}"/>
    <cellStyle name="Valuta 2 5 4 8 2" xfId="10879" xr:uid="{60150539-F702-4859-BFF0-A2590ACA70FB}"/>
    <cellStyle name="Valuta 2 5 4 8 2 2" xfId="28909" xr:uid="{D0FF0812-DBAD-49A1-B3C0-7A777BDE8023}"/>
    <cellStyle name="Valuta 2 5 4 8 3" xfId="16288" xr:uid="{EF4B4A1F-42E8-4573-891A-904EA06A1EE0}"/>
    <cellStyle name="Valuta 2 5 4 8 4" xfId="21697" xr:uid="{64C7480A-BC29-41F6-A4D2-7EA29FC8F730}"/>
    <cellStyle name="Valuta 2 5 4 9" xfId="5470" xr:uid="{2345AF7E-58F5-454E-80B6-63EB419C7ADD}"/>
    <cellStyle name="Valuta 2 5 4 9 2" xfId="23500" xr:uid="{C1915178-C6D4-4F0F-89B7-A78003CFC4B1}"/>
    <cellStyle name="Valuta 2 5 5" xfId="117" xr:uid="{81C309B0-11C7-495A-B964-2E50A92A0C3C}"/>
    <cellStyle name="Valuta 2 5 5 10" xfId="12738" xr:uid="{EFD920F2-F13E-4733-8BD4-0E30E9A2FE50}"/>
    <cellStyle name="Valuta 2 5 5 11" xfId="18147" xr:uid="{090A159C-6225-4AF1-9194-2CF927A84B2F}"/>
    <cellStyle name="Valuta 2 5 5 2" xfId="341" xr:uid="{F3457872-AD29-4E05-B1E3-2F45EE48E7C6}"/>
    <cellStyle name="Valuta 2 5 5 2 2" xfId="1013" xr:uid="{4B0A3AFB-490E-4727-9825-48EE5D708970}"/>
    <cellStyle name="Valuta 2 5 5 2 2 2" xfId="2816" xr:uid="{FC8E07CC-9F1E-43F6-9F46-628EDD1AE68A}"/>
    <cellStyle name="Valuta 2 5 5 2 2 2 2" xfId="10028" xr:uid="{967C897A-3C3B-4BDB-B5A9-1E466BE7C5FA}"/>
    <cellStyle name="Valuta 2 5 5 2 2 2 2 2" xfId="28058" xr:uid="{B786D375-BA9A-4DD7-BA50-1AE7A7827F29}"/>
    <cellStyle name="Valuta 2 5 5 2 2 2 3" xfId="15437" xr:uid="{6B50FD67-07E9-4609-B761-E9DEC2C6F6C1}"/>
    <cellStyle name="Valuta 2 5 5 2 2 2 4" xfId="20846" xr:uid="{708D3757-7859-4A3B-B815-E0EB2C8954C7}"/>
    <cellStyle name="Valuta 2 5 5 2 2 3" xfId="4619" xr:uid="{CDED935D-1FBA-4DD2-8C5B-17A0FEF66901}"/>
    <cellStyle name="Valuta 2 5 5 2 2 3 2" xfId="11831" xr:uid="{50BD9F48-346A-4936-9FFB-4B0833FAF855}"/>
    <cellStyle name="Valuta 2 5 5 2 2 3 2 2" xfId="29861" xr:uid="{574E6A43-EABD-4962-80A6-9C739EAEAC2B}"/>
    <cellStyle name="Valuta 2 5 5 2 2 3 3" xfId="17240" xr:uid="{8C4609A7-1419-4161-A185-21A32A922D29}"/>
    <cellStyle name="Valuta 2 5 5 2 2 3 4" xfId="22649" xr:uid="{9BB8EC31-C4F3-47AC-A876-7079C6B598F8}"/>
    <cellStyle name="Valuta 2 5 5 2 2 4" xfId="6422" xr:uid="{758ACAF3-1C71-425E-8973-F9CA0C9BF0A5}"/>
    <cellStyle name="Valuta 2 5 5 2 2 4 2" xfId="24452" xr:uid="{F67B5010-E824-49B4-9C58-E7A280BE2299}"/>
    <cellStyle name="Valuta 2 5 5 2 2 5" xfId="8225" xr:uid="{09FB9B14-DC39-480E-AADF-BFAB94901089}"/>
    <cellStyle name="Valuta 2 5 5 2 2 5 2" xfId="26255" xr:uid="{52D50E75-0039-4C4F-8735-CD83D9362BF2}"/>
    <cellStyle name="Valuta 2 5 5 2 2 6" xfId="13634" xr:uid="{3065E9D4-4B8E-4D4D-812D-65FDEA3746B8}"/>
    <cellStyle name="Valuta 2 5 5 2 2 7" xfId="19043" xr:uid="{7E5A96E7-D415-463F-A6EF-9735A5E5E218}"/>
    <cellStyle name="Valuta 2 5 5 2 3" xfId="1685" xr:uid="{FAD49C43-AE22-4BD0-A854-703B0758FA70}"/>
    <cellStyle name="Valuta 2 5 5 2 3 2" xfId="3488" xr:uid="{EF9325C0-B53A-47F8-8EEE-A23022380557}"/>
    <cellStyle name="Valuta 2 5 5 2 3 2 2" xfId="10700" xr:uid="{516C5D6F-ED5C-4A9D-B997-B2D9E8DD3C7F}"/>
    <cellStyle name="Valuta 2 5 5 2 3 2 2 2" xfId="28730" xr:uid="{DD26E7F3-C93D-48A3-951B-E44B8D5A0B23}"/>
    <cellStyle name="Valuta 2 5 5 2 3 2 3" xfId="16109" xr:uid="{49007C07-ABB3-4058-ABDE-85CC44616A29}"/>
    <cellStyle name="Valuta 2 5 5 2 3 2 4" xfId="21518" xr:uid="{D4EC875C-1336-404C-B047-FF55B1D37DF3}"/>
    <cellStyle name="Valuta 2 5 5 2 3 3" xfId="5291" xr:uid="{4234B660-2505-4347-B6A1-80D76886E5EC}"/>
    <cellStyle name="Valuta 2 5 5 2 3 3 2" xfId="12503" xr:uid="{FAB0BF7B-1EB4-435F-B5DE-B52DED95724F}"/>
    <cellStyle name="Valuta 2 5 5 2 3 3 2 2" xfId="30533" xr:uid="{1882F0F3-AC03-4C98-972B-AE40A5841D8E}"/>
    <cellStyle name="Valuta 2 5 5 2 3 3 3" xfId="17912" xr:uid="{BD3533F0-8D64-4156-AAE6-4898DF543024}"/>
    <cellStyle name="Valuta 2 5 5 2 3 3 4" xfId="23321" xr:uid="{C357D2FF-0B0E-4A50-B741-44DAF6B4F1D6}"/>
    <cellStyle name="Valuta 2 5 5 2 3 4" xfId="7094" xr:uid="{CCEEA083-735B-4A62-ABF2-6F97A94C21EA}"/>
    <cellStyle name="Valuta 2 5 5 2 3 4 2" xfId="25124" xr:uid="{2D7B6C57-7992-484F-B70A-1218A039FC48}"/>
    <cellStyle name="Valuta 2 5 5 2 3 5" xfId="8897" xr:uid="{D132D131-6471-4225-A871-8715EF5CD2D9}"/>
    <cellStyle name="Valuta 2 5 5 2 3 5 2" xfId="26927" xr:uid="{1C28B97D-96AA-4A9A-8853-B0516A2F3E0B}"/>
    <cellStyle name="Valuta 2 5 5 2 3 6" xfId="14306" xr:uid="{63338F42-B12D-4B68-9A3C-280CB9E5FE94}"/>
    <cellStyle name="Valuta 2 5 5 2 3 7" xfId="19715" xr:uid="{E93BF039-888B-4C22-AF45-62D24B6BFD0C}"/>
    <cellStyle name="Valuta 2 5 5 2 4" xfId="2144" xr:uid="{EE2399CF-CC57-42E8-9D44-43D90DC5D93C}"/>
    <cellStyle name="Valuta 2 5 5 2 4 2" xfId="9356" xr:uid="{70E8F322-7C25-422A-A066-591DB577AF9C}"/>
    <cellStyle name="Valuta 2 5 5 2 4 2 2" xfId="27386" xr:uid="{43DB36E6-0FA6-43F2-8851-8C07020E511F}"/>
    <cellStyle name="Valuta 2 5 5 2 4 3" xfId="14765" xr:uid="{1F4BABC7-D843-4AC2-8F7B-433B2DFEDBEC}"/>
    <cellStyle name="Valuta 2 5 5 2 4 4" xfId="20174" xr:uid="{7421180D-773D-4EDA-9A66-CF1103D4AE04}"/>
    <cellStyle name="Valuta 2 5 5 2 5" xfId="3947" xr:uid="{75CCB936-D44A-4B1C-AE26-D0AD56968AEF}"/>
    <cellStyle name="Valuta 2 5 5 2 5 2" xfId="11159" xr:uid="{B3CA89E7-5CA5-41F5-92DE-D66B2369D43C}"/>
    <cellStyle name="Valuta 2 5 5 2 5 2 2" xfId="29189" xr:uid="{CB35A3DF-BA8A-4612-875D-81B20865DEF0}"/>
    <cellStyle name="Valuta 2 5 5 2 5 3" xfId="16568" xr:uid="{A6B85C75-CAA7-4A01-BE6D-E80F7DBE38C5}"/>
    <cellStyle name="Valuta 2 5 5 2 5 4" xfId="21977" xr:uid="{195BBE03-E4A1-4E20-AB96-F09B7E86C524}"/>
    <cellStyle name="Valuta 2 5 5 2 6" xfId="5750" xr:uid="{D97540B5-2B3C-49E7-81C7-1257425FB497}"/>
    <cellStyle name="Valuta 2 5 5 2 6 2" xfId="23780" xr:uid="{8FF79CDF-82FA-4DE2-A315-973FD2C522A1}"/>
    <cellStyle name="Valuta 2 5 5 2 7" xfId="7553" xr:uid="{CE459EC1-CC07-4F49-BBB5-D0675BB15D8C}"/>
    <cellStyle name="Valuta 2 5 5 2 7 2" xfId="25583" xr:uid="{44BDEBBA-DC1B-4F3F-B45F-D2C49DBBCA11}"/>
    <cellStyle name="Valuta 2 5 5 2 8" xfId="12962" xr:uid="{B41DE566-C994-4505-89CF-B6F9F9A485C5}"/>
    <cellStyle name="Valuta 2 5 5 2 9" xfId="18371" xr:uid="{56A28710-8C6D-47E8-A1A0-8AD6D279DD3D}"/>
    <cellStyle name="Valuta 2 5 5 3" xfId="565" xr:uid="{FBE22522-1C3D-4862-B832-7C6EFFC571D6}"/>
    <cellStyle name="Valuta 2 5 5 3 2" xfId="1237" xr:uid="{7893ECB5-0F5D-4F33-B55D-6823542A4090}"/>
    <cellStyle name="Valuta 2 5 5 3 2 2" xfId="3040" xr:uid="{212C6E85-424B-495F-B935-007B75405E0F}"/>
    <cellStyle name="Valuta 2 5 5 3 2 2 2" xfId="10252" xr:uid="{6AF830DC-5805-4342-ABF9-47D96B4AA01A}"/>
    <cellStyle name="Valuta 2 5 5 3 2 2 2 2" xfId="28282" xr:uid="{CB7E1040-6479-412F-9F4D-4CA5DAF945EF}"/>
    <cellStyle name="Valuta 2 5 5 3 2 2 3" xfId="15661" xr:uid="{330998AD-AC7A-4EDF-8CFE-7F9016832BF3}"/>
    <cellStyle name="Valuta 2 5 5 3 2 2 4" xfId="21070" xr:uid="{0C877639-5633-4C8F-A5D3-0A8C35CD261E}"/>
    <cellStyle name="Valuta 2 5 5 3 2 3" xfId="4843" xr:uid="{CB1DD6A4-1D76-4A87-98E8-E99DDF901F1C}"/>
    <cellStyle name="Valuta 2 5 5 3 2 3 2" xfId="12055" xr:uid="{C0327A71-8EBA-483B-806E-C3F516004B13}"/>
    <cellStyle name="Valuta 2 5 5 3 2 3 2 2" xfId="30085" xr:uid="{AB5680DD-E4A2-407F-B913-8D5C61CE09E7}"/>
    <cellStyle name="Valuta 2 5 5 3 2 3 3" xfId="17464" xr:uid="{0C7D8334-530D-4BBB-B5E6-643FB000493D}"/>
    <cellStyle name="Valuta 2 5 5 3 2 3 4" xfId="22873" xr:uid="{BE8F6B25-65F9-4A48-8FFD-E655D9E61B57}"/>
    <cellStyle name="Valuta 2 5 5 3 2 4" xfId="6646" xr:uid="{0F768256-A5D0-47F3-AB9E-1CBFCCB22373}"/>
    <cellStyle name="Valuta 2 5 5 3 2 4 2" xfId="24676" xr:uid="{8ACC6BBF-D010-49B5-A400-193B3D381210}"/>
    <cellStyle name="Valuta 2 5 5 3 2 5" xfId="8449" xr:uid="{F62B8119-6519-4331-993F-2CAF1EF82288}"/>
    <cellStyle name="Valuta 2 5 5 3 2 5 2" xfId="26479" xr:uid="{16721220-4157-4BD8-B256-DB074B4E1560}"/>
    <cellStyle name="Valuta 2 5 5 3 2 6" xfId="13858" xr:uid="{9984AF37-C5E9-4F65-923F-277F5DCFC0A0}"/>
    <cellStyle name="Valuta 2 5 5 3 2 7" xfId="19267" xr:uid="{EA294BA5-A283-4032-A981-1F7479BAF0C6}"/>
    <cellStyle name="Valuta 2 5 5 3 3" xfId="2368" xr:uid="{6142ACE2-6658-41CB-AB87-D5CC9D17DEE1}"/>
    <cellStyle name="Valuta 2 5 5 3 3 2" xfId="9580" xr:uid="{92153048-D2EA-46B8-B372-7F214BDF135A}"/>
    <cellStyle name="Valuta 2 5 5 3 3 2 2" xfId="27610" xr:uid="{CDD8A520-8793-466F-8578-4BC59FE49F5E}"/>
    <cellStyle name="Valuta 2 5 5 3 3 3" xfId="14989" xr:uid="{46F6DE9C-4393-4D78-8AC2-A2707C7C8CFF}"/>
    <cellStyle name="Valuta 2 5 5 3 3 4" xfId="20398" xr:uid="{37C9F340-6D01-4306-AC15-D0D9ACCFEB26}"/>
    <cellStyle name="Valuta 2 5 5 3 4" xfId="4171" xr:uid="{8B9EC1C2-C532-4360-80D0-57401D50944F}"/>
    <cellStyle name="Valuta 2 5 5 3 4 2" xfId="11383" xr:uid="{16CB1969-E43F-45A0-8850-992ACE2F6141}"/>
    <cellStyle name="Valuta 2 5 5 3 4 2 2" xfId="29413" xr:uid="{739F4950-4BE7-4875-8330-0D558E7E233C}"/>
    <cellStyle name="Valuta 2 5 5 3 4 3" xfId="16792" xr:uid="{83AD41B2-D923-4193-92CC-A378D2FD8980}"/>
    <cellStyle name="Valuta 2 5 5 3 4 4" xfId="22201" xr:uid="{8EDF7421-DD06-4BF7-929C-F51E64414755}"/>
    <cellStyle name="Valuta 2 5 5 3 5" xfId="5974" xr:uid="{E86B50CE-ED7E-4592-B0D9-FE44F9E879F8}"/>
    <cellStyle name="Valuta 2 5 5 3 5 2" xfId="24004" xr:uid="{46FCDBC4-CDD6-48DB-A124-A3E11FB270D8}"/>
    <cellStyle name="Valuta 2 5 5 3 6" xfId="7777" xr:uid="{0823A9A7-E19C-442F-A446-1D8841E40B65}"/>
    <cellStyle name="Valuta 2 5 5 3 6 2" xfId="25807" xr:uid="{59D50958-5FC0-4681-949E-287E5E4632B3}"/>
    <cellStyle name="Valuta 2 5 5 3 7" xfId="13186" xr:uid="{3F48B520-4B0A-4C62-A9B9-4C2185F2D82E}"/>
    <cellStyle name="Valuta 2 5 5 3 8" xfId="18595" xr:uid="{502BD589-5CA0-4ABA-AE34-B1FBE92EC6E3}"/>
    <cellStyle name="Valuta 2 5 5 4" xfId="789" xr:uid="{4E7431DF-823F-434D-9FE6-89C98398124F}"/>
    <cellStyle name="Valuta 2 5 5 4 2" xfId="2592" xr:uid="{753034EC-2E2F-4D3B-AC46-EEF340D32F11}"/>
    <cellStyle name="Valuta 2 5 5 4 2 2" xfId="9804" xr:uid="{0A9D4602-99A0-4C74-A5D3-58448805C93E}"/>
    <cellStyle name="Valuta 2 5 5 4 2 2 2" xfId="27834" xr:uid="{2E98E038-FD90-45F7-8D2A-BEBA1A822243}"/>
    <cellStyle name="Valuta 2 5 5 4 2 3" xfId="15213" xr:uid="{3DEDDEA7-A91E-4D4E-B10C-69C534B224DE}"/>
    <cellStyle name="Valuta 2 5 5 4 2 4" xfId="20622" xr:uid="{B46AD354-B064-4796-9CC6-779CD9CA0D71}"/>
    <cellStyle name="Valuta 2 5 5 4 3" xfId="4395" xr:uid="{E2EA7E4B-BAC7-4197-A5D5-B65C05E6A9BD}"/>
    <cellStyle name="Valuta 2 5 5 4 3 2" xfId="11607" xr:uid="{564F3D3C-EBB0-407C-86D6-821C22254F88}"/>
    <cellStyle name="Valuta 2 5 5 4 3 2 2" xfId="29637" xr:uid="{DD347CBD-2452-47DD-B286-76D066DAE79F}"/>
    <cellStyle name="Valuta 2 5 5 4 3 3" xfId="17016" xr:uid="{76CE3821-C135-42A8-9B03-C98BE737A996}"/>
    <cellStyle name="Valuta 2 5 5 4 3 4" xfId="22425" xr:uid="{E876F0FC-E714-4EAA-ACF2-EB8879F78D19}"/>
    <cellStyle name="Valuta 2 5 5 4 4" xfId="6198" xr:uid="{C7E63146-56C0-455D-BFBF-56688C89D5A0}"/>
    <cellStyle name="Valuta 2 5 5 4 4 2" xfId="24228" xr:uid="{F91483EA-7685-4B06-841C-F91C38FC93DD}"/>
    <cellStyle name="Valuta 2 5 5 4 5" xfId="8001" xr:uid="{FA27142F-4F1B-430B-AF3C-2FE376CAB169}"/>
    <cellStyle name="Valuta 2 5 5 4 5 2" xfId="26031" xr:uid="{A9EAA954-9CEB-4637-B568-7BBABE0DFDA0}"/>
    <cellStyle name="Valuta 2 5 5 4 6" xfId="13410" xr:uid="{C3DB8C21-D755-43DA-B709-CCD966CB42ED}"/>
    <cellStyle name="Valuta 2 5 5 4 7" xfId="18819" xr:uid="{230D2E27-BA38-4DC6-8F2B-E04D26F03F6A}"/>
    <cellStyle name="Valuta 2 5 5 5" xfId="1461" xr:uid="{F43CDF26-4E32-4501-85B4-9A951C394429}"/>
    <cellStyle name="Valuta 2 5 5 5 2" xfId="3264" xr:uid="{6A6476B3-19CC-46FF-B766-A2CB869B7B47}"/>
    <cellStyle name="Valuta 2 5 5 5 2 2" xfId="10476" xr:uid="{13407C0A-E047-41BE-9804-A993A1063892}"/>
    <cellStyle name="Valuta 2 5 5 5 2 2 2" xfId="28506" xr:uid="{D6DBEFAA-4929-4874-8B60-30FF12A8498B}"/>
    <cellStyle name="Valuta 2 5 5 5 2 3" xfId="15885" xr:uid="{10268B6E-5E7B-4785-96E9-FBFE512D41BC}"/>
    <cellStyle name="Valuta 2 5 5 5 2 4" xfId="21294" xr:uid="{F35207D2-F714-46F2-9A03-B53383CAC985}"/>
    <cellStyle name="Valuta 2 5 5 5 3" xfId="5067" xr:uid="{E7E39DA5-ED2A-433A-BD0C-57A3B4D6945B}"/>
    <cellStyle name="Valuta 2 5 5 5 3 2" xfId="12279" xr:uid="{4A052513-BA64-4206-A390-232B8B83E982}"/>
    <cellStyle name="Valuta 2 5 5 5 3 2 2" xfId="30309" xr:uid="{D1E778A9-738B-467C-92B6-D996A2DE6857}"/>
    <cellStyle name="Valuta 2 5 5 5 3 3" xfId="17688" xr:uid="{17112794-651D-4AE7-B574-2C91D5DC90D2}"/>
    <cellStyle name="Valuta 2 5 5 5 3 4" xfId="23097" xr:uid="{F3F1FA56-13E8-4418-9EDD-B3A8F82CEE0C}"/>
    <cellStyle name="Valuta 2 5 5 5 4" xfId="6870" xr:uid="{E29FB603-E815-4870-B4D4-30B526414AC1}"/>
    <cellStyle name="Valuta 2 5 5 5 4 2" xfId="24900" xr:uid="{495356BC-030B-46C1-818F-AAFA86CEE0B4}"/>
    <cellStyle name="Valuta 2 5 5 5 5" xfId="8673" xr:uid="{6CC3E7BD-43FE-4B18-944E-87FE5126A946}"/>
    <cellStyle name="Valuta 2 5 5 5 5 2" xfId="26703" xr:uid="{8E52A417-E3B1-4597-9543-6128C566C601}"/>
    <cellStyle name="Valuta 2 5 5 5 6" xfId="14082" xr:uid="{FAA2B3EB-7531-4D62-930B-9D0627C8CAC0}"/>
    <cellStyle name="Valuta 2 5 5 5 7" xfId="19491" xr:uid="{AB8B3C52-522D-449C-B233-1E1048BFFA38}"/>
    <cellStyle name="Valuta 2 5 5 6" xfId="1920" xr:uid="{173BFBA9-72FA-4461-B2CE-FA73ABA6256F}"/>
    <cellStyle name="Valuta 2 5 5 6 2" xfId="9132" xr:uid="{44041D88-8BF1-40BB-8739-BE35CB2E13F2}"/>
    <cellStyle name="Valuta 2 5 5 6 2 2" xfId="27162" xr:uid="{E3BF1E7A-9B9B-4AFF-B472-52C2264A440A}"/>
    <cellStyle name="Valuta 2 5 5 6 3" xfId="14541" xr:uid="{E8FB277E-F94C-4C55-BCBB-AC4885DD4A7C}"/>
    <cellStyle name="Valuta 2 5 5 6 4" xfId="19950" xr:uid="{15B6F156-117E-48E2-B732-66E51F88AD0C}"/>
    <cellStyle name="Valuta 2 5 5 7" xfId="3723" xr:uid="{12727472-88D2-497F-B49F-1A96C4E0BEE2}"/>
    <cellStyle name="Valuta 2 5 5 7 2" xfId="10935" xr:uid="{AB3B3D98-5A98-499F-AEC3-ED7A0C2B46E9}"/>
    <cellStyle name="Valuta 2 5 5 7 2 2" xfId="28965" xr:uid="{8741B7A5-9A1E-478A-B8B3-47A5665510B6}"/>
    <cellStyle name="Valuta 2 5 5 7 3" xfId="16344" xr:uid="{576FACBD-0709-4BD8-9387-9F374DCEB265}"/>
    <cellStyle name="Valuta 2 5 5 7 4" xfId="21753" xr:uid="{B819FD30-B8AF-47D6-B8EC-935D7CFC1173}"/>
    <cellStyle name="Valuta 2 5 5 8" xfId="5526" xr:uid="{A89F3D9F-1CAA-470A-B450-820493009CC7}"/>
    <cellStyle name="Valuta 2 5 5 8 2" xfId="23556" xr:uid="{E47D5496-D30A-4933-821E-4253EAE68ABA}"/>
    <cellStyle name="Valuta 2 5 5 9" xfId="7329" xr:uid="{A35F973B-C285-4274-A830-697ADD6A5BDE}"/>
    <cellStyle name="Valuta 2 5 5 9 2" xfId="25359" xr:uid="{851FB7E7-5607-437A-A2E2-F117D133FE32}"/>
    <cellStyle name="Valuta 2 5 6" xfId="229" xr:uid="{8117EED4-E797-4DF0-ACAB-760D71359419}"/>
    <cellStyle name="Valuta 2 5 6 2" xfId="901" xr:uid="{F8AD5682-9533-416C-9C81-A0819EF44C04}"/>
    <cellStyle name="Valuta 2 5 6 2 2" xfId="2704" xr:uid="{CBF8AD39-A61B-45DC-BA05-27BB8F601F02}"/>
    <cellStyle name="Valuta 2 5 6 2 2 2" xfId="9916" xr:uid="{E665AF41-7519-4EBB-8239-ED1846F8FDA1}"/>
    <cellStyle name="Valuta 2 5 6 2 2 2 2" xfId="27946" xr:uid="{DCF8A6C0-0D9F-48ED-A5FB-105BEB7BE893}"/>
    <cellStyle name="Valuta 2 5 6 2 2 3" xfId="15325" xr:uid="{B6D98E58-B1A2-4414-9170-3B170FD21D06}"/>
    <cellStyle name="Valuta 2 5 6 2 2 4" xfId="20734" xr:uid="{511655BA-2D3D-4B6B-96DB-82CEF85BAD1E}"/>
    <cellStyle name="Valuta 2 5 6 2 3" xfId="4507" xr:uid="{92D9DDFE-E42C-4C27-AA34-2F06D85D0686}"/>
    <cellStyle name="Valuta 2 5 6 2 3 2" xfId="11719" xr:uid="{EF039472-5AC8-44CC-9548-AFFE6E1997EB}"/>
    <cellStyle name="Valuta 2 5 6 2 3 2 2" xfId="29749" xr:uid="{28D71805-EAB9-4F40-85C1-3145B87A6813}"/>
    <cellStyle name="Valuta 2 5 6 2 3 3" xfId="17128" xr:uid="{618B1B79-F3CF-431F-973B-C6F75E668D00}"/>
    <cellStyle name="Valuta 2 5 6 2 3 4" xfId="22537" xr:uid="{2549304C-A622-4624-AA05-6C92D6ED4A32}"/>
    <cellStyle name="Valuta 2 5 6 2 4" xfId="6310" xr:uid="{8A70B6B5-12D8-4DA9-A7E2-CD9C4731CDE5}"/>
    <cellStyle name="Valuta 2 5 6 2 4 2" xfId="24340" xr:uid="{3540EFCD-0F65-40AF-9D2E-1281C5514529}"/>
    <cellStyle name="Valuta 2 5 6 2 5" xfId="8113" xr:uid="{3044DFEF-5EA0-4E09-B043-EF9C5BE46245}"/>
    <cellStyle name="Valuta 2 5 6 2 5 2" xfId="26143" xr:uid="{842E88E6-0A87-4392-84AE-DA7714114777}"/>
    <cellStyle name="Valuta 2 5 6 2 6" xfId="13522" xr:uid="{547F805D-9902-4FD1-A1C5-E07A5396CAA4}"/>
    <cellStyle name="Valuta 2 5 6 2 7" xfId="18931" xr:uid="{96126F65-620C-497C-90B2-68FF497A7113}"/>
    <cellStyle name="Valuta 2 5 6 3" xfId="1573" xr:uid="{6366F8A2-F0B2-44A7-995B-9D5635C2669F}"/>
    <cellStyle name="Valuta 2 5 6 3 2" xfId="3376" xr:uid="{C7339A6D-7D2D-4B4C-9E17-DDA7B95ECA7E}"/>
    <cellStyle name="Valuta 2 5 6 3 2 2" xfId="10588" xr:uid="{FD0E9A45-FD45-41E3-9AD7-5976F0213958}"/>
    <cellStyle name="Valuta 2 5 6 3 2 2 2" xfId="28618" xr:uid="{4D1C45C4-2D19-45E6-B380-9223BC50A6FE}"/>
    <cellStyle name="Valuta 2 5 6 3 2 3" xfId="15997" xr:uid="{00318C89-1039-443F-A421-6CA54C79AF2D}"/>
    <cellStyle name="Valuta 2 5 6 3 2 4" xfId="21406" xr:uid="{A62A28FD-5AC8-4B00-98C0-F81B77160FEB}"/>
    <cellStyle name="Valuta 2 5 6 3 3" xfId="5179" xr:uid="{2AA0DB15-8CFE-4A2E-87FA-DB808C191A85}"/>
    <cellStyle name="Valuta 2 5 6 3 3 2" xfId="12391" xr:uid="{A35A3827-63F9-4559-9CE4-68002ABBD1AC}"/>
    <cellStyle name="Valuta 2 5 6 3 3 2 2" xfId="30421" xr:uid="{F4A82AF2-774F-4275-89D6-4A397C4D413A}"/>
    <cellStyle name="Valuta 2 5 6 3 3 3" xfId="17800" xr:uid="{66EC06D8-C8ED-4A74-81E5-907F068B4091}"/>
    <cellStyle name="Valuta 2 5 6 3 3 4" xfId="23209" xr:uid="{A6D11065-BED2-464A-8620-85BE38309ABC}"/>
    <cellStyle name="Valuta 2 5 6 3 4" xfId="6982" xr:uid="{E1D5EB94-E0E9-433E-B9DC-ECF5DF11AE38}"/>
    <cellStyle name="Valuta 2 5 6 3 4 2" xfId="25012" xr:uid="{AD1DEEBE-F38E-49A3-BDF5-3B38B4F5B5F8}"/>
    <cellStyle name="Valuta 2 5 6 3 5" xfId="8785" xr:uid="{451A6977-8790-4A02-812D-1A236BBA3BB1}"/>
    <cellStyle name="Valuta 2 5 6 3 5 2" xfId="26815" xr:uid="{A9981D4B-72D1-4FF0-81F0-378DF6FFAFC5}"/>
    <cellStyle name="Valuta 2 5 6 3 6" xfId="14194" xr:uid="{3C9FEAEF-B9F0-411A-B678-3BCCC1A145E6}"/>
    <cellStyle name="Valuta 2 5 6 3 7" xfId="19603" xr:uid="{FFC3CE61-AAB8-4046-ACDC-66518CFB9CE5}"/>
    <cellStyle name="Valuta 2 5 6 4" xfId="2032" xr:uid="{D4C274E5-E399-4D4E-B0D8-5A6A93D1B0C1}"/>
    <cellStyle name="Valuta 2 5 6 4 2" xfId="9244" xr:uid="{193B0A0C-8E58-4807-AE2D-739953020C81}"/>
    <cellStyle name="Valuta 2 5 6 4 2 2" xfId="27274" xr:uid="{AD2CD739-15D7-4D31-8776-5BF1ECFD8950}"/>
    <cellStyle name="Valuta 2 5 6 4 3" xfId="14653" xr:uid="{31F9D207-8F00-48BC-8505-600A1E7012A7}"/>
    <cellStyle name="Valuta 2 5 6 4 4" xfId="20062" xr:uid="{449C99F1-55D1-4212-BD0A-0484180B45B2}"/>
    <cellStyle name="Valuta 2 5 6 5" xfId="3835" xr:uid="{D611B07A-F28E-41DC-8931-E9CF2ED29619}"/>
    <cellStyle name="Valuta 2 5 6 5 2" xfId="11047" xr:uid="{840E1280-3DDC-4F2E-84DF-75C28379A640}"/>
    <cellStyle name="Valuta 2 5 6 5 2 2" xfId="29077" xr:uid="{5FDAA930-5011-4030-BA87-AC7722E292E8}"/>
    <cellStyle name="Valuta 2 5 6 5 3" xfId="16456" xr:uid="{59977D73-5C34-4ADD-9221-20D779E368E1}"/>
    <cellStyle name="Valuta 2 5 6 5 4" xfId="21865" xr:uid="{4B14DECD-4889-465D-9AEE-F5D4CB3B5245}"/>
    <cellStyle name="Valuta 2 5 6 6" xfId="5638" xr:uid="{BBFCFE50-9E6F-4A19-935A-C9B1460B0854}"/>
    <cellStyle name="Valuta 2 5 6 6 2" xfId="23668" xr:uid="{940A8007-78A7-463F-B8E9-EB6DA6A5BA05}"/>
    <cellStyle name="Valuta 2 5 6 7" xfId="7441" xr:uid="{123B29C4-2F85-49BD-BF18-845BB6059110}"/>
    <cellStyle name="Valuta 2 5 6 7 2" xfId="25471" xr:uid="{DBD615B1-2E51-4CBD-A33B-22D20C952A88}"/>
    <cellStyle name="Valuta 2 5 6 8" xfId="12850" xr:uid="{F826F66D-1E9B-45D9-B634-E6160E9FE262}"/>
    <cellStyle name="Valuta 2 5 6 9" xfId="18259" xr:uid="{AAB34A4C-C875-4A2D-A269-14D89D081660}"/>
    <cellStyle name="Valuta 2 5 7" xfId="453" xr:uid="{9C1C884C-459F-4711-B443-7B1BE2AC5E2A}"/>
    <cellStyle name="Valuta 2 5 7 2" xfId="1125" xr:uid="{83A574A2-DFEC-4DF6-B205-85083F9835F4}"/>
    <cellStyle name="Valuta 2 5 7 2 2" xfId="2928" xr:uid="{493F0FCB-C2EB-41FB-9A22-F07F863CAA26}"/>
    <cellStyle name="Valuta 2 5 7 2 2 2" xfId="10140" xr:uid="{4C07B9AA-5943-49BF-8A59-7AFE7EDEBB07}"/>
    <cellStyle name="Valuta 2 5 7 2 2 2 2" xfId="28170" xr:uid="{2B51FD8F-2D78-44C3-B08B-8FD56942F3D8}"/>
    <cellStyle name="Valuta 2 5 7 2 2 3" xfId="15549" xr:uid="{4BFDF220-DAF4-4699-BC76-754383D61A05}"/>
    <cellStyle name="Valuta 2 5 7 2 2 4" xfId="20958" xr:uid="{CBD65863-EFA3-4F8C-8980-FDCF9E87B317}"/>
    <cellStyle name="Valuta 2 5 7 2 3" xfId="4731" xr:uid="{EB8199A5-8774-4135-8E4D-403A6F6755AF}"/>
    <cellStyle name="Valuta 2 5 7 2 3 2" xfId="11943" xr:uid="{C150227E-2708-4559-AC68-CDC6FC182CDA}"/>
    <cellStyle name="Valuta 2 5 7 2 3 2 2" xfId="29973" xr:uid="{761A41AF-2BCF-4E61-8F58-14B66D0A2076}"/>
    <cellStyle name="Valuta 2 5 7 2 3 3" xfId="17352" xr:uid="{7C64D3E9-AD16-4635-ADF4-19A0DACB7062}"/>
    <cellStyle name="Valuta 2 5 7 2 3 4" xfId="22761" xr:uid="{E5600B30-D37B-421F-A9A0-66283BFC1687}"/>
    <cellStyle name="Valuta 2 5 7 2 4" xfId="6534" xr:uid="{A4923DF0-2EB1-46FA-B198-7BD3D987E648}"/>
    <cellStyle name="Valuta 2 5 7 2 4 2" xfId="24564" xr:uid="{00B10975-04D4-4007-8597-A801E849931B}"/>
    <cellStyle name="Valuta 2 5 7 2 5" xfId="8337" xr:uid="{133C632F-184E-44D4-9A43-88623FEFE37F}"/>
    <cellStyle name="Valuta 2 5 7 2 5 2" xfId="26367" xr:uid="{C2CA43DB-22DB-4F94-9E9E-A541298E6C18}"/>
    <cellStyle name="Valuta 2 5 7 2 6" xfId="13746" xr:uid="{9E780933-5C89-4149-8330-67A0E24F557A}"/>
    <cellStyle name="Valuta 2 5 7 2 7" xfId="19155" xr:uid="{6E15DB00-ED81-438B-ADDD-634B7BEC0EF2}"/>
    <cellStyle name="Valuta 2 5 7 3" xfId="2256" xr:uid="{B12DDF46-727A-4940-BF45-3E7498697835}"/>
    <cellStyle name="Valuta 2 5 7 3 2" xfId="9468" xr:uid="{7A1E615B-F4C0-4DA6-84C9-18F8D89BBA90}"/>
    <cellStyle name="Valuta 2 5 7 3 2 2" xfId="27498" xr:uid="{A6E9063A-CC9C-4E6A-BD4D-C67311EA8AA4}"/>
    <cellStyle name="Valuta 2 5 7 3 3" xfId="14877" xr:uid="{E37F6DB0-438E-4EF8-92D8-2CAEF0C13E44}"/>
    <cellStyle name="Valuta 2 5 7 3 4" xfId="20286" xr:uid="{A432B1B6-4185-4453-AE25-B962FCB5E31A}"/>
    <cellStyle name="Valuta 2 5 7 4" xfId="4059" xr:uid="{157FCCF2-80D3-4701-9E67-9B6AB7682938}"/>
    <cellStyle name="Valuta 2 5 7 4 2" xfId="11271" xr:uid="{8F48A306-41B7-4012-AB4B-0D4A88498FF8}"/>
    <cellStyle name="Valuta 2 5 7 4 2 2" xfId="29301" xr:uid="{C390D6AE-344C-49CB-87F9-D51FFA44BD37}"/>
    <cellStyle name="Valuta 2 5 7 4 3" xfId="16680" xr:uid="{3436798F-2EA1-40AC-9854-E81B059479B0}"/>
    <cellStyle name="Valuta 2 5 7 4 4" xfId="22089" xr:uid="{9EAB6479-400B-4DA9-87E0-1410465E6B0A}"/>
    <cellStyle name="Valuta 2 5 7 5" xfId="5862" xr:uid="{4CFC21E0-22C2-44E6-B874-A916941A8801}"/>
    <cellStyle name="Valuta 2 5 7 5 2" xfId="23892" xr:uid="{5F443818-2ADB-45D3-B44A-4536B6E9EFD9}"/>
    <cellStyle name="Valuta 2 5 7 6" xfId="7665" xr:uid="{CE68F320-8183-4A10-B092-5D8E052DCD5F}"/>
    <cellStyle name="Valuta 2 5 7 6 2" xfId="25695" xr:uid="{7B23F22E-7A6D-49CB-AED3-8640F392E876}"/>
    <cellStyle name="Valuta 2 5 7 7" xfId="13074" xr:uid="{CB5EA506-A8C9-470C-A0B5-B4AC8CB3FF3F}"/>
    <cellStyle name="Valuta 2 5 7 8" xfId="18483" xr:uid="{D429BF59-7DAB-451D-A727-E19FB834E5EC}"/>
    <cellStyle name="Valuta 2 5 8" xfId="677" xr:uid="{EF68C712-2760-4AA9-95F3-6CFCA72640CC}"/>
    <cellStyle name="Valuta 2 5 8 2" xfId="2480" xr:uid="{75537690-27DF-42C4-AD6C-25C21EC707A7}"/>
    <cellStyle name="Valuta 2 5 8 2 2" xfId="9692" xr:uid="{847F6C6E-9A98-4CA4-BF3E-E7A5DA33672D}"/>
    <cellStyle name="Valuta 2 5 8 2 2 2" xfId="27722" xr:uid="{242B68B5-DE33-4A6B-BC3E-AD2E979DC079}"/>
    <cellStyle name="Valuta 2 5 8 2 3" xfId="15101" xr:uid="{6643AA3A-817A-48C7-8FFE-79B0CCDF3652}"/>
    <cellStyle name="Valuta 2 5 8 2 4" xfId="20510" xr:uid="{CA0D5790-37AD-4D50-8A82-38B33A18052C}"/>
    <cellStyle name="Valuta 2 5 8 3" xfId="4283" xr:uid="{6DC565C6-025B-4F31-9D6A-E540D54CA9E7}"/>
    <cellStyle name="Valuta 2 5 8 3 2" xfId="11495" xr:uid="{679D3D91-6C76-4E1A-9622-970BA2584445}"/>
    <cellStyle name="Valuta 2 5 8 3 2 2" xfId="29525" xr:uid="{B5FBC2E4-8DC9-4E7C-9537-119B4F7C3BCB}"/>
    <cellStyle name="Valuta 2 5 8 3 3" xfId="16904" xr:uid="{7686EA4F-189E-4608-BF9E-A72B97E620F0}"/>
    <cellStyle name="Valuta 2 5 8 3 4" xfId="22313" xr:uid="{0B9B04C8-2691-4C74-B212-13596FC5716C}"/>
    <cellStyle name="Valuta 2 5 8 4" xfId="6086" xr:uid="{0FB13F8D-9CBC-4BCF-9870-CE4461EF553C}"/>
    <cellStyle name="Valuta 2 5 8 4 2" xfId="24116" xr:uid="{144FD487-5029-4A14-80DD-30E579A57302}"/>
    <cellStyle name="Valuta 2 5 8 5" xfId="7889" xr:uid="{5C82F22E-CDB9-42B2-B09F-93F05800E422}"/>
    <cellStyle name="Valuta 2 5 8 5 2" xfId="25919" xr:uid="{689E5A65-DFED-435E-8F1D-A920BF32F79D}"/>
    <cellStyle name="Valuta 2 5 8 6" xfId="13298" xr:uid="{85AFCF68-B8EE-444E-AA57-A1D7DED06C2C}"/>
    <cellStyle name="Valuta 2 5 8 7" xfId="18707" xr:uid="{1D0C6B8F-7143-4B71-B721-95256924AFB4}"/>
    <cellStyle name="Valuta 2 5 9" xfId="1349" xr:uid="{4DBBAD5E-0A05-4C2C-BF85-20FBAFBCDCE6}"/>
    <cellStyle name="Valuta 2 5 9 2" xfId="3152" xr:uid="{FD588398-B586-47AF-957C-648F2C025E06}"/>
    <cellStyle name="Valuta 2 5 9 2 2" xfId="10364" xr:uid="{6FC1DD5E-C8B3-43A3-A621-C68A9B6AD871}"/>
    <cellStyle name="Valuta 2 5 9 2 2 2" xfId="28394" xr:uid="{E383393C-834B-4F32-A3CF-4344BCE2A96D}"/>
    <cellStyle name="Valuta 2 5 9 2 3" xfId="15773" xr:uid="{59165ECE-6476-48B5-94FF-3A3A32812717}"/>
    <cellStyle name="Valuta 2 5 9 2 4" xfId="21182" xr:uid="{2F3E8029-A1EB-4CBD-8660-D14E2D6DCB84}"/>
    <cellStyle name="Valuta 2 5 9 3" xfId="4955" xr:uid="{92AC860A-7C12-46ED-A15F-108CC0F3E5AF}"/>
    <cellStyle name="Valuta 2 5 9 3 2" xfId="12167" xr:uid="{B7E6DE36-F1CA-490E-A94B-6BB303B1C37F}"/>
    <cellStyle name="Valuta 2 5 9 3 2 2" xfId="30197" xr:uid="{BECEF2E4-A5B9-4B9E-8440-04EBA045CD3C}"/>
    <cellStyle name="Valuta 2 5 9 3 3" xfId="17576" xr:uid="{1DE101A7-D87C-4208-BB80-F99A8D3DE7F5}"/>
    <cellStyle name="Valuta 2 5 9 3 4" xfId="22985" xr:uid="{207404BD-794D-4B53-BC2F-0959F579F298}"/>
    <cellStyle name="Valuta 2 5 9 4" xfId="6758" xr:uid="{4E0F751E-8CB6-4776-85D3-DAC677B1033D}"/>
    <cellStyle name="Valuta 2 5 9 4 2" xfId="24788" xr:uid="{06EEBB1E-47E7-4FDA-9A6B-C1F0DCC16CD0}"/>
    <cellStyle name="Valuta 2 5 9 5" xfId="8561" xr:uid="{FA8891BB-BF5D-4F04-86AF-29CA9327868F}"/>
    <cellStyle name="Valuta 2 5 9 5 2" xfId="26591" xr:uid="{02BA3DF4-505B-430B-A869-6BA7FD3E4BF3}"/>
    <cellStyle name="Valuta 2 5 9 6" xfId="13970" xr:uid="{AF50220A-1133-4DC2-AB29-5A1A3B567A46}"/>
    <cellStyle name="Valuta 2 5 9 7" xfId="19379" xr:uid="{19FC7E8F-230D-4150-86C3-0EFA21E2B5F2}"/>
    <cellStyle name="Valuta 2 6" xfId="9" xr:uid="{DD8C1C72-A941-4BC9-9F79-25E5B071C315}"/>
    <cellStyle name="Valuta 2 6 10" xfId="1801" xr:uid="{8C252E17-C56B-47C3-88E5-E8964033BB1A}"/>
    <cellStyle name="Valuta 2 6 10 2" xfId="3604" xr:uid="{23859656-28CF-4800-B619-5EC3030D71DA}"/>
    <cellStyle name="Valuta 2 6 10 2 2" xfId="10816" xr:uid="{C4D444C7-9283-47B9-856B-B05C35CE570E}"/>
    <cellStyle name="Valuta 2 6 10 2 2 2" xfId="28846" xr:uid="{560F12D3-ADB3-4B06-99A4-F1F1AD1B85C0}"/>
    <cellStyle name="Valuta 2 6 10 2 3" xfId="16225" xr:uid="{C716E998-D6D4-4FD9-9E4F-1E9449058684}"/>
    <cellStyle name="Valuta 2 6 10 2 4" xfId="21634" xr:uid="{46A15094-1251-4FC7-ABDD-4A5D9EB9DCE7}"/>
    <cellStyle name="Valuta 2 6 10 3" xfId="5407" xr:uid="{C6E01FFD-A792-49EA-8D49-F0F5E9054DC6}"/>
    <cellStyle name="Valuta 2 6 10 3 2" xfId="12619" xr:uid="{0BD5ABE6-8384-49A5-9A9B-44F50EE115DD}"/>
    <cellStyle name="Valuta 2 6 10 3 2 2" xfId="30649" xr:uid="{DFF91261-DAB7-46B1-8F74-FD3B988BE6C9}"/>
    <cellStyle name="Valuta 2 6 10 3 3" xfId="18028" xr:uid="{5F04FA7F-8064-4F99-A0DA-FD53783FA2DC}"/>
    <cellStyle name="Valuta 2 6 10 3 4" xfId="23437" xr:uid="{19740830-2AA5-46FB-8B8A-FE90D2E39D9B}"/>
    <cellStyle name="Valuta 2 6 10 4" xfId="7210" xr:uid="{97B19C36-2D60-48B5-A0A6-0690DE7CB492}"/>
    <cellStyle name="Valuta 2 6 10 4 2" xfId="25240" xr:uid="{372C49EB-0863-4513-A4D1-AA2467E48A51}"/>
    <cellStyle name="Valuta 2 6 10 5" xfId="9013" xr:uid="{CB2DDD1A-B36C-4FC2-B56E-571BF12284D9}"/>
    <cellStyle name="Valuta 2 6 10 5 2" xfId="27043" xr:uid="{50D34503-BD0D-4EB7-9048-BFFD9B51D6F1}"/>
    <cellStyle name="Valuta 2 6 10 6" xfId="14422" xr:uid="{DA39D8C2-940D-4F07-BE8F-81C4F5ACE8F5}"/>
    <cellStyle name="Valuta 2 6 10 7" xfId="19831" xr:uid="{835E36C3-8958-4CB8-944A-0C8AF7C003C4}"/>
    <cellStyle name="Valuta 2 6 11" xfId="1812" xr:uid="{DC23F442-0B3F-4CA8-B751-BA6AD1DA9401}"/>
    <cellStyle name="Valuta 2 6 11 2" xfId="9024" xr:uid="{5420934F-4E4A-4ABF-A9EF-17E61000D7B1}"/>
    <cellStyle name="Valuta 2 6 11 2 2" xfId="27054" xr:uid="{4074DD37-ECD5-4FCD-A16D-56F3201088DA}"/>
    <cellStyle name="Valuta 2 6 11 3" xfId="14433" xr:uid="{4E066334-7F17-4975-A813-ADF671F5C714}"/>
    <cellStyle name="Valuta 2 6 11 4" xfId="19842" xr:uid="{F51E868C-BBA0-4AE2-9229-812900BEEA74}"/>
    <cellStyle name="Valuta 2 6 12" xfId="3615" xr:uid="{3D6A2EB4-C407-4B52-AFB2-CF4D9CACE5C7}"/>
    <cellStyle name="Valuta 2 6 12 2" xfId="10827" xr:uid="{92ADEBAA-952B-46E6-95A8-25B7E2231358}"/>
    <cellStyle name="Valuta 2 6 12 2 2" xfId="28857" xr:uid="{714FD376-4D5F-4A3C-8FDE-CA5965E220CC}"/>
    <cellStyle name="Valuta 2 6 12 3" xfId="16236" xr:uid="{7F71A795-E76D-4755-9D2F-27E284670B4D}"/>
    <cellStyle name="Valuta 2 6 12 4" xfId="21645" xr:uid="{8BC67B63-ECD0-4098-80D7-FDF72D114636}"/>
    <cellStyle name="Valuta 2 6 13" xfId="5418" xr:uid="{B10D28BB-6EFE-4AAE-BC2E-CE20AFB4F736}"/>
    <cellStyle name="Valuta 2 6 13 2" xfId="23448" xr:uid="{546224A5-393F-4292-BE78-741471C11BCF}"/>
    <cellStyle name="Valuta 2 6 14" xfId="7221" xr:uid="{9E7FE9DE-FFEF-443B-82DE-FF01CD716CC2}"/>
    <cellStyle name="Valuta 2 6 14 2" xfId="25251" xr:uid="{63DDD4F6-6DA0-4776-913A-7C0D584B47EF}"/>
    <cellStyle name="Valuta 2 6 15" xfId="12630" xr:uid="{CA50A24E-A861-4302-9442-6E389362663A}"/>
    <cellStyle name="Valuta 2 6 16" xfId="18039" xr:uid="{42BE7440-6FB1-421B-822B-01C35DDB5FA8}"/>
    <cellStyle name="Valuta 2 6 2" xfId="23" xr:uid="{5DF45475-C4B2-4C0B-A5FB-89D8616AD1D0}"/>
    <cellStyle name="Valuta 2 6 2 10" xfId="3629" xr:uid="{D3D04F05-2527-4DE1-B6FB-1C96C1FDC127}"/>
    <cellStyle name="Valuta 2 6 2 10 2" xfId="10841" xr:uid="{FA0B25AC-BFB1-4CB6-9A6A-C3457A34EC77}"/>
    <cellStyle name="Valuta 2 6 2 10 2 2" xfId="28871" xr:uid="{90B9BFA0-3C59-487C-A86F-44EC15F6AD23}"/>
    <cellStyle name="Valuta 2 6 2 10 3" xfId="16250" xr:uid="{B34B55A5-100F-443E-A279-1810CD6E2BB5}"/>
    <cellStyle name="Valuta 2 6 2 10 4" xfId="21659" xr:uid="{24C31518-CC4C-4812-950D-C0EB264D16F7}"/>
    <cellStyle name="Valuta 2 6 2 11" xfId="5432" xr:uid="{F6635D81-2E92-404D-9C76-71DA24BF1624}"/>
    <cellStyle name="Valuta 2 6 2 11 2" xfId="23462" xr:uid="{1436F0DC-B53E-4C17-81E1-7F8C287F8382}"/>
    <cellStyle name="Valuta 2 6 2 12" xfId="7235" xr:uid="{085CF453-CD9C-46D1-A45B-AD0780EE7729}"/>
    <cellStyle name="Valuta 2 6 2 12 2" xfId="25265" xr:uid="{A113C2C3-9F45-47C2-A7FD-F58E54CB03CB}"/>
    <cellStyle name="Valuta 2 6 2 13" xfId="12644" xr:uid="{F7A27598-14BC-4DCF-AA19-B0503B0AA715}"/>
    <cellStyle name="Valuta 2 6 2 14" xfId="18053" xr:uid="{633CF5CF-B76F-442E-93AA-496DD9A35668}"/>
    <cellStyle name="Valuta 2 6 2 2" xfId="51" xr:uid="{74F73DD1-B61A-4E8B-B1DA-264729C5F30D}"/>
    <cellStyle name="Valuta 2 6 2 2 10" xfId="5460" xr:uid="{6DBF5FA9-FA5F-4226-BB5C-7919AF166B5F}"/>
    <cellStyle name="Valuta 2 6 2 2 10 2" xfId="23490" xr:uid="{83F4EB3C-D4C6-4870-9B19-C7170F63FA98}"/>
    <cellStyle name="Valuta 2 6 2 2 11" xfId="7263" xr:uid="{3551F819-9D6A-4329-BDBF-13601B9FD612}"/>
    <cellStyle name="Valuta 2 6 2 2 11 2" xfId="25293" xr:uid="{895EEAD9-3DD8-44B0-AFCB-7107DA0CA416}"/>
    <cellStyle name="Valuta 2 6 2 2 12" xfId="12672" xr:uid="{4BD32D5C-1777-4F33-94B5-26FB08389DD6}"/>
    <cellStyle name="Valuta 2 6 2 2 13" xfId="18081" xr:uid="{E44275D2-1DC8-4561-877D-11CD354AB480}"/>
    <cellStyle name="Valuta 2 6 2 2 2" xfId="107" xr:uid="{97BA455A-32B9-457C-9569-CCB243F3AD37}"/>
    <cellStyle name="Valuta 2 6 2 2 2 10" xfId="7319" xr:uid="{F9E9E20E-360C-4D4D-9A13-E951FC0B8735}"/>
    <cellStyle name="Valuta 2 6 2 2 2 10 2" xfId="25349" xr:uid="{9F441725-C1B8-4901-8957-A9B2EC608DD8}"/>
    <cellStyle name="Valuta 2 6 2 2 2 11" xfId="12728" xr:uid="{49FCBE2A-A570-4A89-9F49-54DA9928DCBD}"/>
    <cellStyle name="Valuta 2 6 2 2 2 12" xfId="18137" xr:uid="{A4B88EE7-F173-4E07-A5E4-3842F3134052}"/>
    <cellStyle name="Valuta 2 6 2 2 2 2" xfId="219" xr:uid="{69BB7320-476C-4140-8649-7929F0513BF2}"/>
    <cellStyle name="Valuta 2 6 2 2 2 2 10" xfId="12840" xr:uid="{9BB46913-B475-44D6-A1BA-8F00A3B09AFB}"/>
    <cellStyle name="Valuta 2 6 2 2 2 2 11" xfId="18249" xr:uid="{F45935DA-424B-46D7-A816-B2DBE4A3BA16}"/>
    <cellStyle name="Valuta 2 6 2 2 2 2 2" xfId="443" xr:uid="{28B0D6C9-3B5E-4E86-987F-5579F03EFD60}"/>
    <cellStyle name="Valuta 2 6 2 2 2 2 2 2" xfId="1115" xr:uid="{5C5FD301-BE07-4E90-8420-D106354E9EBB}"/>
    <cellStyle name="Valuta 2 6 2 2 2 2 2 2 2" xfId="2918" xr:uid="{2ED07979-ED6C-49D2-BD9B-1553F204C751}"/>
    <cellStyle name="Valuta 2 6 2 2 2 2 2 2 2 2" xfId="10130" xr:uid="{248D22CE-3D74-4E60-B666-54ECF4946028}"/>
    <cellStyle name="Valuta 2 6 2 2 2 2 2 2 2 2 2" xfId="28160" xr:uid="{7409B0CB-A58D-4F69-B086-CD2730F131CB}"/>
    <cellStyle name="Valuta 2 6 2 2 2 2 2 2 2 3" xfId="15539" xr:uid="{F16C26FC-5518-4425-AFD2-40B64BE20A2A}"/>
    <cellStyle name="Valuta 2 6 2 2 2 2 2 2 2 4" xfId="20948" xr:uid="{3DAEF681-6732-4C9E-A113-CAC327224D39}"/>
    <cellStyle name="Valuta 2 6 2 2 2 2 2 2 3" xfId="4721" xr:uid="{378E5C33-18CE-4641-9CF1-425EB358891D}"/>
    <cellStyle name="Valuta 2 6 2 2 2 2 2 2 3 2" xfId="11933" xr:uid="{42031CA0-B63D-4DD7-BFC0-57DA8C61150E}"/>
    <cellStyle name="Valuta 2 6 2 2 2 2 2 2 3 2 2" xfId="29963" xr:uid="{3B47D8DE-F3C0-4238-ACC2-1D4B56B9A7EB}"/>
    <cellStyle name="Valuta 2 6 2 2 2 2 2 2 3 3" xfId="17342" xr:uid="{84750A1F-5E73-4BC4-968F-60E4CE53FFE9}"/>
    <cellStyle name="Valuta 2 6 2 2 2 2 2 2 3 4" xfId="22751" xr:uid="{9433E07F-3E12-48A9-9EDB-8A91F26CA7FC}"/>
    <cellStyle name="Valuta 2 6 2 2 2 2 2 2 4" xfId="6524" xr:uid="{B87CA017-EAC7-4BD0-B05D-7A2DE2ED00F3}"/>
    <cellStyle name="Valuta 2 6 2 2 2 2 2 2 4 2" xfId="24554" xr:uid="{E5555779-8494-4713-993B-F1E0300B8B38}"/>
    <cellStyle name="Valuta 2 6 2 2 2 2 2 2 5" xfId="8327" xr:uid="{F4C799CF-1BDD-4FAD-97E1-3A86D578459D}"/>
    <cellStyle name="Valuta 2 6 2 2 2 2 2 2 5 2" xfId="26357" xr:uid="{88DE712F-F83B-4F60-9DAC-E04DB6A2D29C}"/>
    <cellStyle name="Valuta 2 6 2 2 2 2 2 2 6" xfId="13736" xr:uid="{16D2A70E-93C5-4608-AC79-8156B692354E}"/>
    <cellStyle name="Valuta 2 6 2 2 2 2 2 2 7" xfId="19145" xr:uid="{03DB7ED7-C0A7-467A-953A-C1C5621C4D08}"/>
    <cellStyle name="Valuta 2 6 2 2 2 2 2 3" xfId="1787" xr:uid="{F6C157A0-2913-4672-9BCF-0CB59DA615F4}"/>
    <cellStyle name="Valuta 2 6 2 2 2 2 2 3 2" xfId="3590" xr:uid="{32D97462-8920-4733-B4D6-8EF38BFA80AD}"/>
    <cellStyle name="Valuta 2 6 2 2 2 2 2 3 2 2" xfId="10802" xr:uid="{598F2742-9808-4873-98F2-2A16D8D29335}"/>
    <cellStyle name="Valuta 2 6 2 2 2 2 2 3 2 2 2" xfId="28832" xr:uid="{9AF38490-577A-4013-B706-F43459ABB813}"/>
    <cellStyle name="Valuta 2 6 2 2 2 2 2 3 2 3" xfId="16211" xr:uid="{6FAD0E2F-37FB-4BDF-90A7-566B9F2A9F3D}"/>
    <cellStyle name="Valuta 2 6 2 2 2 2 2 3 2 4" xfId="21620" xr:uid="{E61C1036-6A7C-4A96-97A3-278F75F56743}"/>
    <cellStyle name="Valuta 2 6 2 2 2 2 2 3 3" xfId="5393" xr:uid="{5153A9B5-0144-4567-81F1-C1B3ACCF2A78}"/>
    <cellStyle name="Valuta 2 6 2 2 2 2 2 3 3 2" xfId="12605" xr:uid="{3B343759-3562-4D74-B23C-1112071FD007}"/>
    <cellStyle name="Valuta 2 6 2 2 2 2 2 3 3 2 2" xfId="30635" xr:uid="{1D2F408D-35E1-4490-B642-E44E7CFB8932}"/>
    <cellStyle name="Valuta 2 6 2 2 2 2 2 3 3 3" xfId="18014" xr:uid="{A1D7A6AE-F6D7-48A8-955B-AF5FB717F976}"/>
    <cellStyle name="Valuta 2 6 2 2 2 2 2 3 3 4" xfId="23423" xr:uid="{18776046-C9E1-4343-B123-07F55F92B29A}"/>
    <cellStyle name="Valuta 2 6 2 2 2 2 2 3 4" xfId="7196" xr:uid="{514F074D-FF05-4F9A-BB31-261AE3504117}"/>
    <cellStyle name="Valuta 2 6 2 2 2 2 2 3 4 2" xfId="25226" xr:uid="{EC0FB1D1-B43D-4DEE-8B8F-4028BEE292D3}"/>
    <cellStyle name="Valuta 2 6 2 2 2 2 2 3 5" xfId="8999" xr:uid="{D90A2210-A349-4D30-B023-6BBBA34596AB}"/>
    <cellStyle name="Valuta 2 6 2 2 2 2 2 3 5 2" xfId="27029" xr:uid="{0690E430-2C2D-40A4-815B-E63A4EBB4EB5}"/>
    <cellStyle name="Valuta 2 6 2 2 2 2 2 3 6" xfId="14408" xr:uid="{13E6D40A-9ACF-495D-BD01-F53558C4C7CE}"/>
    <cellStyle name="Valuta 2 6 2 2 2 2 2 3 7" xfId="19817" xr:uid="{C0DA3EEF-2F74-4787-B6B8-11A16B214CB8}"/>
    <cellStyle name="Valuta 2 6 2 2 2 2 2 4" xfId="2246" xr:uid="{DB72D4DC-1D41-4D5D-9889-C73C6CE99B98}"/>
    <cellStyle name="Valuta 2 6 2 2 2 2 2 4 2" xfId="9458" xr:uid="{362DB7B2-B29F-4890-8C4D-5B6A8273D872}"/>
    <cellStyle name="Valuta 2 6 2 2 2 2 2 4 2 2" xfId="27488" xr:uid="{E4F1D5AA-35B3-45B2-AB08-4692955C7FE0}"/>
    <cellStyle name="Valuta 2 6 2 2 2 2 2 4 3" xfId="14867" xr:uid="{82736E4A-2399-4109-A7A3-90AF9B51E3E8}"/>
    <cellStyle name="Valuta 2 6 2 2 2 2 2 4 4" xfId="20276" xr:uid="{0D09E90B-DB48-4F6A-82EC-22832FCFE777}"/>
    <cellStyle name="Valuta 2 6 2 2 2 2 2 5" xfId="4049" xr:uid="{41458335-F37C-4D93-9D95-0CE0A5353189}"/>
    <cellStyle name="Valuta 2 6 2 2 2 2 2 5 2" xfId="11261" xr:uid="{BD8EE3D0-ACDC-4ED0-BA77-23816167A1E6}"/>
    <cellStyle name="Valuta 2 6 2 2 2 2 2 5 2 2" xfId="29291" xr:uid="{53ABF826-F199-4187-9F30-3FDBA274008D}"/>
    <cellStyle name="Valuta 2 6 2 2 2 2 2 5 3" xfId="16670" xr:uid="{2D63B04A-B755-42B6-8C89-A931CFC385FE}"/>
    <cellStyle name="Valuta 2 6 2 2 2 2 2 5 4" xfId="22079" xr:uid="{8934D2DF-BF38-46CC-BAE4-80AA7368A01C}"/>
    <cellStyle name="Valuta 2 6 2 2 2 2 2 6" xfId="5852" xr:uid="{FE4A4AA6-43F5-4DEF-BF1F-5C316E1F836B}"/>
    <cellStyle name="Valuta 2 6 2 2 2 2 2 6 2" xfId="23882" xr:uid="{EECED7C5-6671-4F97-8A9B-69E00599290F}"/>
    <cellStyle name="Valuta 2 6 2 2 2 2 2 7" xfId="7655" xr:uid="{2D15DB74-BD6D-47B7-A223-D8F93D700C90}"/>
    <cellStyle name="Valuta 2 6 2 2 2 2 2 7 2" xfId="25685" xr:uid="{5AB30778-6E60-4678-A8D5-AEA96ACE02B4}"/>
    <cellStyle name="Valuta 2 6 2 2 2 2 2 8" xfId="13064" xr:uid="{C3438CD3-53E9-4B65-8B51-D664138E036A}"/>
    <cellStyle name="Valuta 2 6 2 2 2 2 2 9" xfId="18473" xr:uid="{DD3A82FA-F8B1-4FD0-B00D-60687B006D75}"/>
    <cellStyle name="Valuta 2 6 2 2 2 2 3" xfId="667" xr:uid="{1F949BF7-97F4-4A28-A056-83E778DB6A03}"/>
    <cellStyle name="Valuta 2 6 2 2 2 2 3 2" xfId="1339" xr:uid="{9C7BD0FF-4620-44BA-AB15-A9F8F83B8423}"/>
    <cellStyle name="Valuta 2 6 2 2 2 2 3 2 2" xfId="3142" xr:uid="{E6762FB6-E26B-40EF-817B-D16CCFDEC747}"/>
    <cellStyle name="Valuta 2 6 2 2 2 2 3 2 2 2" xfId="10354" xr:uid="{5FED4711-1B1F-444F-A97F-F3F4BF978862}"/>
    <cellStyle name="Valuta 2 6 2 2 2 2 3 2 2 2 2" xfId="28384" xr:uid="{32A9E43B-0AE1-4529-AD4C-BE968129824A}"/>
    <cellStyle name="Valuta 2 6 2 2 2 2 3 2 2 3" xfId="15763" xr:uid="{F0334B4E-E62C-4F97-AD74-060971B85E40}"/>
    <cellStyle name="Valuta 2 6 2 2 2 2 3 2 2 4" xfId="21172" xr:uid="{DC130A92-E8EF-48D4-991D-775E144B11F9}"/>
    <cellStyle name="Valuta 2 6 2 2 2 2 3 2 3" xfId="4945" xr:uid="{FFF6BDC1-6F7A-4F72-980B-0A670A833BC0}"/>
    <cellStyle name="Valuta 2 6 2 2 2 2 3 2 3 2" xfId="12157" xr:uid="{6217827B-3F44-4367-A182-06182539C1FC}"/>
    <cellStyle name="Valuta 2 6 2 2 2 2 3 2 3 2 2" xfId="30187" xr:uid="{33EE22D6-D657-48DC-BF44-13C2DC469659}"/>
    <cellStyle name="Valuta 2 6 2 2 2 2 3 2 3 3" xfId="17566" xr:uid="{48C15DEE-3B0C-4253-BDA9-12028308BE26}"/>
    <cellStyle name="Valuta 2 6 2 2 2 2 3 2 3 4" xfId="22975" xr:uid="{7CFA7179-4F14-44C2-939C-8C2822FA3B7B}"/>
    <cellStyle name="Valuta 2 6 2 2 2 2 3 2 4" xfId="6748" xr:uid="{7C5162E2-C792-4701-940E-8CC123A11EC2}"/>
    <cellStyle name="Valuta 2 6 2 2 2 2 3 2 4 2" xfId="24778" xr:uid="{1002FA83-7113-469B-BAB1-08CA796B0581}"/>
    <cellStyle name="Valuta 2 6 2 2 2 2 3 2 5" xfId="8551" xr:uid="{022FFC5D-87B3-496D-B978-9F6D9AE4A098}"/>
    <cellStyle name="Valuta 2 6 2 2 2 2 3 2 5 2" xfId="26581" xr:uid="{95D38064-6BE7-4E62-BFCD-6C98A8B0AC88}"/>
    <cellStyle name="Valuta 2 6 2 2 2 2 3 2 6" xfId="13960" xr:uid="{F867B15D-11E9-4B5D-BE18-EB7BCA2A3A86}"/>
    <cellStyle name="Valuta 2 6 2 2 2 2 3 2 7" xfId="19369" xr:uid="{17463286-03A3-4C8A-B127-0EAF68F4872B}"/>
    <cellStyle name="Valuta 2 6 2 2 2 2 3 3" xfId="2470" xr:uid="{2ACD4F0F-D4ED-44BB-AF57-AA09923A8450}"/>
    <cellStyle name="Valuta 2 6 2 2 2 2 3 3 2" xfId="9682" xr:uid="{8AAAF061-5773-4DC1-A223-B3A3D345ADCA}"/>
    <cellStyle name="Valuta 2 6 2 2 2 2 3 3 2 2" xfId="27712" xr:uid="{297F9ED2-36B0-4751-9C14-8120D6B97FF3}"/>
    <cellStyle name="Valuta 2 6 2 2 2 2 3 3 3" xfId="15091" xr:uid="{51610F9B-7C8B-4296-89B1-A4805C0E8041}"/>
    <cellStyle name="Valuta 2 6 2 2 2 2 3 3 4" xfId="20500" xr:uid="{4F2563FB-EB9D-4F26-9C25-7DE3691C9F0C}"/>
    <cellStyle name="Valuta 2 6 2 2 2 2 3 4" xfId="4273" xr:uid="{DA66B93B-4C5A-4476-87F3-0419C9737891}"/>
    <cellStyle name="Valuta 2 6 2 2 2 2 3 4 2" xfId="11485" xr:uid="{C07F7D66-DCC9-4C6D-9AD8-50A9145B8150}"/>
    <cellStyle name="Valuta 2 6 2 2 2 2 3 4 2 2" xfId="29515" xr:uid="{1E00090A-D481-4068-B479-E86195A5361D}"/>
    <cellStyle name="Valuta 2 6 2 2 2 2 3 4 3" xfId="16894" xr:uid="{DC1185F1-1A69-47BC-B285-75143A75D083}"/>
    <cellStyle name="Valuta 2 6 2 2 2 2 3 4 4" xfId="22303" xr:uid="{79AE3E36-FD8A-40F0-9F53-6CD1BF8AA471}"/>
    <cellStyle name="Valuta 2 6 2 2 2 2 3 5" xfId="6076" xr:uid="{1E7E6C4C-C845-4C80-941B-137F56EAB743}"/>
    <cellStyle name="Valuta 2 6 2 2 2 2 3 5 2" xfId="24106" xr:uid="{AAA99CBD-F923-4891-A31D-C4B1666ECD0D}"/>
    <cellStyle name="Valuta 2 6 2 2 2 2 3 6" xfId="7879" xr:uid="{F71D6BBE-19A9-487F-AD71-43324D776B29}"/>
    <cellStyle name="Valuta 2 6 2 2 2 2 3 6 2" xfId="25909" xr:uid="{13231118-5A91-479E-AE39-D2109397E5CF}"/>
    <cellStyle name="Valuta 2 6 2 2 2 2 3 7" xfId="13288" xr:uid="{A56CA7AD-54AE-4D7A-945F-E0D004EB2B68}"/>
    <cellStyle name="Valuta 2 6 2 2 2 2 3 8" xfId="18697" xr:uid="{C94C8D1C-2322-449E-B6EC-E55888DAD891}"/>
    <cellStyle name="Valuta 2 6 2 2 2 2 4" xfId="891" xr:uid="{1BB6B5DF-C68C-4C14-8E1F-64AE978B17D4}"/>
    <cellStyle name="Valuta 2 6 2 2 2 2 4 2" xfId="2694" xr:uid="{CAEFD86E-FE38-44B6-93CA-170667853FFC}"/>
    <cellStyle name="Valuta 2 6 2 2 2 2 4 2 2" xfId="9906" xr:uid="{376D16E0-6635-4D30-98E8-8FB00B6A1200}"/>
    <cellStyle name="Valuta 2 6 2 2 2 2 4 2 2 2" xfId="27936" xr:uid="{CD0F045A-EB0C-4AD5-8D0F-BA4429421D8E}"/>
    <cellStyle name="Valuta 2 6 2 2 2 2 4 2 3" xfId="15315" xr:uid="{CB7A5BDC-86F3-4432-97AD-8E7C94F57E42}"/>
    <cellStyle name="Valuta 2 6 2 2 2 2 4 2 4" xfId="20724" xr:uid="{705BC7BC-7059-4CAF-B610-EB4457A25623}"/>
    <cellStyle name="Valuta 2 6 2 2 2 2 4 3" xfId="4497" xr:uid="{203B06C3-0100-4919-9CE5-6BB80FECBE0B}"/>
    <cellStyle name="Valuta 2 6 2 2 2 2 4 3 2" xfId="11709" xr:uid="{68A5E42C-3AB3-4EAA-A60F-31F35FB42FF3}"/>
    <cellStyle name="Valuta 2 6 2 2 2 2 4 3 2 2" xfId="29739" xr:uid="{92DFC6F8-CC45-490D-8A15-608AD2524ED9}"/>
    <cellStyle name="Valuta 2 6 2 2 2 2 4 3 3" xfId="17118" xr:uid="{D9D7E832-9A8E-4395-A4ED-649CBEC90447}"/>
    <cellStyle name="Valuta 2 6 2 2 2 2 4 3 4" xfId="22527" xr:uid="{53797BE0-5578-4435-A613-9155A6F36332}"/>
    <cellStyle name="Valuta 2 6 2 2 2 2 4 4" xfId="6300" xr:uid="{E9160161-1375-46D0-B0C9-53CC1DC85CB7}"/>
    <cellStyle name="Valuta 2 6 2 2 2 2 4 4 2" xfId="24330" xr:uid="{1A1B0BA7-99DF-42EC-B42D-FA44771DC081}"/>
    <cellStyle name="Valuta 2 6 2 2 2 2 4 5" xfId="8103" xr:uid="{8BDF9840-0EA1-48D0-822F-DDBE086E5C1D}"/>
    <cellStyle name="Valuta 2 6 2 2 2 2 4 5 2" xfId="26133" xr:uid="{77497449-4043-4FDC-AEB4-C48ADFF4208F}"/>
    <cellStyle name="Valuta 2 6 2 2 2 2 4 6" xfId="13512" xr:uid="{4AF5D2AA-6F0E-4632-A443-A41E40019F1E}"/>
    <cellStyle name="Valuta 2 6 2 2 2 2 4 7" xfId="18921" xr:uid="{E73BF474-0278-4D51-BA7C-C090D9874866}"/>
    <cellStyle name="Valuta 2 6 2 2 2 2 5" xfId="1563" xr:uid="{BFB7D7CB-2AC8-4854-9A87-9AF8DB8C9EBA}"/>
    <cellStyle name="Valuta 2 6 2 2 2 2 5 2" xfId="3366" xr:uid="{49389A55-0F12-4FC2-A09F-0E86E509C128}"/>
    <cellStyle name="Valuta 2 6 2 2 2 2 5 2 2" xfId="10578" xr:uid="{38B51E9B-EFD9-42A0-B247-DF695DA1E980}"/>
    <cellStyle name="Valuta 2 6 2 2 2 2 5 2 2 2" xfId="28608" xr:uid="{49494952-A7CC-4157-9680-B475E083593B}"/>
    <cellStyle name="Valuta 2 6 2 2 2 2 5 2 3" xfId="15987" xr:uid="{3A6E72C1-0636-4030-9F11-61E7956EA4B2}"/>
    <cellStyle name="Valuta 2 6 2 2 2 2 5 2 4" xfId="21396" xr:uid="{5A9FD40D-ED72-4BFA-96C0-66CDBAC6B2AF}"/>
    <cellStyle name="Valuta 2 6 2 2 2 2 5 3" xfId="5169" xr:uid="{6705B01A-0B45-420F-A8EA-53E4A6D73799}"/>
    <cellStyle name="Valuta 2 6 2 2 2 2 5 3 2" xfId="12381" xr:uid="{C33C6128-2393-4106-9788-38B48E16EE10}"/>
    <cellStyle name="Valuta 2 6 2 2 2 2 5 3 2 2" xfId="30411" xr:uid="{FDB45249-95FC-408E-B93F-2AC97FE87554}"/>
    <cellStyle name="Valuta 2 6 2 2 2 2 5 3 3" xfId="17790" xr:uid="{E28949DA-BD79-49F5-83A7-67CEBA4C9FB7}"/>
    <cellStyle name="Valuta 2 6 2 2 2 2 5 3 4" xfId="23199" xr:uid="{55CE7FAE-821B-4DF6-B77C-15288314CAF1}"/>
    <cellStyle name="Valuta 2 6 2 2 2 2 5 4" xfId="6972" xr:uid="{39D2793F-4EA0-462D-B91A-1084FADF607F}"/>
    <cellStyle name="Valuta 2 6 2 2 2 2 5 4 2" xfId="25002" xr:uid="{3CA91EAB-0332-481A-876B-34E6671A452D}"/>
    <cellStyle name="Valuta 2 6 2 2 2 2 5 5" xfId="8775" xr:uid="{03BFE784-185E-49DF-AEA5-3F012CFF3934}"/>
    <cellStyle name="Valuta 2 6 2 2 2 2 5 5 2" xfId="26805" xr:uid="{E02134EC-7F8C-46D1-B5AF-0FD8C066F285}"/>
    <cellStyle name="Valuta 2 6 2 2 2 2 5 6" xfId="14184" xr:uid="{843EEB79-3C1D-46F8-ADFA-75D5DF32619C}"/>
    <cellStyle name="Valuta 2 6 2 2 2 2 5 7" xfId="19593" xr:uid="{289E9DA4-0612-491C-A964-B98CE5CBEB07}"/>
    <cellStyle name="Valuta 2 6 2 2 2 2 6" xfId="2022" xr:uid="{22CE2C01-BD44-4B82-BBE4-57D1D6045581}"/>
    <cellStyle name="Valuta 2 6 2 2 2 2 6 2" xfId="9234" xr:uid="{987B87FF-5489-4661-84F7-0510C1AFC3DD}"/>
    <cellStyle name="Valuta 2 6 2 2 2 2 6 2 2" xfId="27264" xr:uid="{D6902709-6763-4455-A157-CDC0CA5712B3}"/>
    <cellStyle name="Valuta 2 6 2 2 2 2 6 3" xfId="14643" xr:uid="{8816DA3D-2050-4906-8416-30C40DCAC61B}"/>
    <cellStyle name="Valuta 2 6 2 2 2 2 6 4" xfId="20052" xr:uid="{3C3BCAA0-852A-468E-9EFF-94A41742F675}"/>
    <cellStyle name="Valuta 2 6 2 2 2 2 7" xfId="3825" xr:uid="{38E0081C-A193-4630-9E84-268364021960}"/>
    <cellStyle name="Valuta 2 6 2 2 2 2 7 2" xfId="11037" xr:uid="{05483F62-DA35-4E7D-AA7C-E752D416DD46}"/>
    <cellStyle name="Valuta 2 6 2 2 2 2 7 2 2" xfId="29067" xr:uid="{16429A5C-65FA-4172-B305-CCC9809582B6}"/>
    <cellStyle name="Valuta 2 6 2 2 2 2 7 3" xfId="16446" xr:uid="{DE71F944-6A41-434F-B838-8BC421849222}"/>
    <cellStyle name="Valuta 2 6 2 2 2 2 7 4" xfId="21855" xr:uid="{D2535D9F-11B6-4C9D-9EA5-726A32E24061}"/>
    <cellStyle name="Valuta 2 6 2 2 2 2 8" xfId="5628" xr:uid="{1C16E7E3-5FFA-41AF-86DF-8EF94ACAAE55}"/>
    <cellStyle name="Valuta 2 6 2 2 2 2 8 2" xfId="23658" xr:uid="{409F1104-A486-4F78-8F7A-3DD08687C147}"/>
    <cellStyle name="Valuta 2 6 2 2 2 2 9" xfId="7431" xr:uid="{69357B05-33C8-4A99-9363-058CD5F20065}"/>
    <cellStyle name="Valuta 2 6 2 2 2 2 9 2" xfId="25461" xr:uid="{5B7923D9-DAC6-4D2D-8414-8F13AC661170}"/>
    <cellStyle name="Valuta 2 6 2 2 2 3" xfId="331" xr:uid="{8DFC6184-8979-4151-A953-26D1AF3DE0BE}"/>
    <cellStyle name="Valuta 2 6 2 2 2 3 2" xfId="1003" xr:uid="{3BA1E44F-E549-44ED-AFD3-B8919CB125FB}"/>
    <cellStyle name="Valuta 2 6 2 2 2 3 2 2" xfId="2806" xr:uid="{9D0907EF-3211-4F67-8092-EE5C9978A25A}"/>
    <cellStyle name="Valuta 2 6 2 2 2 3 2 2 2" xfId="10018" xr:uid="{EBFCD39C-8F79-4739-B53A-BC43928E5E31}"/>
    <cellStyle name="Valuta 2 6 2 2 2 3 2 2 2 2" xfId="28048" xr:uid="{933A9453-1E2F-41BE-A9DD-55569118BD46}"/>
    <cellStyle name="Valuta 2 6 2 2 2 3 2 2 3" xfId="15427" xr:uid="{5A6323C6-A749-431B-8831-AC3B0343C5D4}"/>
    <cellStyle name="Valuta 2 6 2 2 2 3 2 2 4" xfId="20836" xr:uid="{DE441040-A987-49BC-ADEE-230E914B28B9}"/>
    <cellStyle name="Valuta 2 6 2 2 2 3 2 3" xfId="4609" xr:uid="{F852D389-53FA-4A15-8429-520033723B7D}"/>
    <cellStyle name="Valuta 2 6 2 2 2 3 2 3 2" xfId="11821" xr:uid="{CE3CB9A9-3D56-4375-9054-F32734A21DE4}"/>
    <cellStyle name="Valuta 2 6 2 2 2 3 2 3 2 2" xfId="29851" xr:uid="{8BEC5C4A-AE43-467F-98EB-F56062131461}"/>
    <cellStyle name="Valuta 2 6 2 2 2 3 2 3 3" xfId="17230" xr:uid="{1AC33006-EBC7-47FD-837F-E45F0539792D}"/>
    <cellStyle name="Valuta 2 6 2 2 2 3 2 3 4" xfId="22639" xr:uid="{D53FB2EE-89E3-4E35-84FB-FA8828925740}"/>
    <cellStyle name="Valuta 2 6 2 2 2 3 2 4" xfId="6412" xr:uid="{D5ABB85A-5897-41A9-B3C3-BD0BD148D102}"/>
    <cellStyle name="Valuta 2 6 2 2 2 3 2 4 2" xfId="24442" xr:uid="{237967B4-C295-4553-B3BB-CF3799DF5674}"/>
    <cellStyle name="Valuta 2 6 2 2 2 3 2 5" xfId="8215" xr:uid="{0E5BD234-46B7-44B3-A28C-67783035893D}"/>
    <cellStyle name="Valuta 2 6 2 2 2 3 2 5 2" xfId="26245" xr:uid="{94CD4EAE-01D8-4000-98F3-1C3731469E7E}"/>
    <cellStyle name="Valuta 2 6 2 2 2 3 2 6" xfId="13624" xr:uid="{9B3F1D44-AF7A-4C8E-93FA-2D6F593FAF74}"/>
    <cellStyle name="Valuta 2 6 2 2 2 3 2 7" xfId="19033" xr:uid="{F96F2827-1881-4CC0-A3F2-0FC44935E822}"/>
    <cellStyle name="Valuta 2 6 2 2 2 3 3" xfId="1675" xr:uid="{9BAB7351-0C19-437D-B018-2D8BB106C61B}"/>
    <cellStyle name="Valuta 2 6 2 2 2 3 3 2" xfId="3478" xr:uid="{6FC3917E-D92C-464D-820D-FBE1CBED31E2}"/>
    <cellStyle name="Valuta 2 6 2 2 2 3 3 2 2" xfId="10690" xr:uid="{4AAEA61D-1AFA-42D2-B6E9-184D71CFF71D}"/>
    <cellStyle name="Valuta 2 6 2 2 2 3 3 2 2 2" xfId="28720" xr:uid="{543CE2DC-E6A6-40FF-94A0-0A03396950D9}"/>
    <cellStyle name="Valuta 2 6 2 2 2 3 3 2 3" xfId="16099" xr:uid="{A8A7897B-18F4-42C7-B43E-8CB7606C3037}"/>
    <cellStyle name="Valuta 2 6 2 2 2 3 3 2 4" xfId="21508" xr:uid="{444F5621-FB0C-4338-97E7-05F5C07F5D4F}"/>
    <cellStyle name="Valuta 2 6 2 2 2 3 3 3" xfId="5281" xr:uid="{A6179DD9-4D03-4C94-BDB8-5E520DBF769E}"/>
    <cellStyle name="Valuta 2 6 2 2 2 3 3 3 2" xfId="12493" xr:uid="{B3A366F6-8AD5-4DBF-9198-556C6906DDC7}"/>
    <cellStyle name="Valuta 2 6 2 2 2 3 3 3 2 2" xfId="30523" xr:uid="{DF3F04FC-B892-4D72-8932-0D8AF839C3CE}"/>
    <cellStyle name="Valuta 2 6 2 2 2 3 3 3 3" xfId="17902" xr:uid="{F3CAE4BC-F0BE-4189-8C0C-94D37E4CC0E4}"/>
    <cellStyle name="Valuta 2 6 2 2 2 3 3 3 4" xfId="23311" xr:uid="{8D961D6B-7A7E-4DD7-A1D4-673937C98DE1}"/>
    <cellStyle name="Valuta 2 6 2 2 2 3 3 4" xfId="7084" xr:uid="{34B9B2E6-88B9-4FD0-B923-25939A1CCBD4}"/>
    <cellStyle name="Valuta 2 6 2 2 2 3 3 4 2" xfId="25114" xr:uid="{EAB51B26-0EAF-4A3D-AC0A-4D205480D1A0}"/>
    <cellStyle name="Valuta 2 6 2 2 2 3 3 5" xfId="8887" xr:uid="{C86CEB7E-4861-4C31-B9E2-94563A957B1E}"/>
    <cellStyle name="Valuta 2 6 2 2 2 3 3 5 2" xfId="26917" xr:uid="{3791E486-6104-44FD-B064-952E416EABE1}"/>
    <cellStyle name="Valuta 2 6 2 2 2 3 3 6" xfId="14296" xr:uid="{603039EB-8633-4B24-8051-7FC6F7FDF73A}"/>
    <cellStyle name="Valuta 2 6 2 2 2 3 3 7" xfId="19705" xr:uid="{E994204E-57A7-401C-8DD8-566A44F8D048}"/>
    <cellStyle name="Valuta 2 6 2 2 2 3 4" xfId="2134" xr:uid="{DF82DD05-17D8-4A99-8145-AB0AB91A7007}"/>
    <cellStyle name="Valuta 2 6 2 2 2 3 4 2" xfId="9346" xr:uid="{70387149-78BB-4898-B1A3-037A19731936}"/>
    <cellStyle name="Valuta 2 6 2 2 2 3 4 2 2" xfId="27376" xr:uid="{7FF4075B-1516-4326-8264-8CE61E14DD0C}"/>
    <cellStyle name="Valuta 2 6 2 2 2 3 4 3" xfId="14755" xr:uid="{D89C9748-0815-40CC-8922-5CD2DB89C154}"/>
    <cellStyle name="Valuta 2 6 2 2 2 3 4 4" xfId="20164" xr:uid="{BD2227E1-77BF-4633-B51D-92B030FC1A66}"/>
    <cellStyle name="Valuta 2 6 2 2 2 3 5" xfId="3937" xr:uid="{B5E062CF-D390-465E-8B39-B7883B3F9E13}"/>
    <cellStyle name="Valuta 2 6 2 2 2 3 5 2" xfId="11149" xr:uid="{4ED8EF61-127F-49E8-BBB0-5720EF08C867}"/>
    <cellStyle name="Valuta 2 6 2 2 2 3 5 2 2" xfId="29179" xr:uid="{D84D1931-3459-48EF-9BE9-1AD8F6C8A38E}"/>
    <cellStyle name="Valuta 2 6 2 2 2 3 5 3" xfId="16558" xr:uid="{44833F41-D094-460D-826D-A99DB6E2A57E}"/>
    <cellStyle name="Valuta 2 6 2 2 2 3 5 4" xfId="21967" xr:uid="{C50D7E5E-ECA6-4C1C-B7A1-BB5319791546}"/>
    <cellStyle name="Valuta 2 6 2 2 2 3 6" xfId="5740" xr:uid="{9B7EAB92-BF8D-4CE1-9353-715762512898}"/>
    <cellStyle name="Valuta 2 6 2 2 2 3 6 2" xfId="23770" xr:uid="{45A06CE0-180C-48D4-94F3-BB941FB56D14}"/>
    <cellStyle name="Valuta 2 6 2 2 2 3 7" xfId="7543" xr:uid="{01D665F9-7F0B-4A4C-9DD0-50202AF879EB}"/>
    <cellStyle name="Valuta 2 6 2 2 2 3 7 2" xfId="25573" xr:uid="{80627141-7846-494D-9672-DFD38E534C24}"/>
    <cellStyle name="Valuta 2 6 2 2 2 3 8" xfId="12952" xr:uid="{F8BB58DF-64A4-4B78-88A3-7CEC742F9EE2}"/>
    <cellStyle name="Valuta 2 6 2 2 2 3 9" xfId="18361" xr:uid="{FB54FAF5-64C5-4179-8D81-8F8DA61C4021}"/>
    <cellStyle name="Valuta 2 6 2 2 2 4" xfId="555" xr:uid="{85709A58-1EBF-4414-A2E3-21DC5239D536}"/>
    <cellStyle name="Valuta 2 6 2 2 2 4 2" xfId="1227" xr:uid="{67708A62-C383-4F45-8577-19B76A75C1FC}"/>
    <cellStyle name="Valuta 2 6 2 2 2 4 2 2" xfId="3030" xr:uid="{16C835B3-01E7-48BB-995F-348FE5BD4B24}"/>
    <cellStyle name="Valuta 2 6 2 2 2 4 2 2 2" xfId="10242" xr:uid="{EEC9C377-81CA-4B59-A426-1EDF848D13AF}"/>
    <cellStyle name="Valuta 2 6 2 2 2 4 2 2 2 2" xfId="28272" xr:uid="{91183A40-4936-44DA-90B3-1DB1962E64D1}"/>
    <cellStyle name="Valuta 2 6 2 2 2 4 2 2 3" xfId="15651" xr:uid="{5117BE3D-D4DF-4F2A-8CE0-E53C83331B80}"/>
    <cellStyle name="Valuta 2 6 2 2 2 4 2 2 4" xfId="21060" xr:uid="{F9D4AE61-5B6B-4367-9116-8611B9F02C7D}"/>
    <cellStyle name="Valuta 2 6 2 2 2 4 2 3" xfId="4833" xr:uid="{AEE9392A-EA4A-4E0B-8BBB-949D73FB7D06}"/>
    <cellStyle name="Valuta 2 6 2 2 2 4 2 3 2" xfId="12045" xr:uid="{3CE5F849-F3D6-4648-AE8A-DF87332521C6}"/>
    <cellStyle name="Valuta 2 6 2 2 2 4 2 3 2 2" xfId="30075" xr:uid="{35B60DC4-3183-4BF3-A3C7-F2F8CACA6DEB}"/>
    <cellStyle name="Valuta 2 6 2 2 2 4 2 3 3" xfId="17454" xr:uid="{82272A43-2AD6-46E7-B4A3-3AF0467A2AD1}"/>
    <cellStyle name="Valuta 2 6 2 2 2 4 2 3 4" xfId="22863" xr:uid="{F62A9847-9D62-44B4-A3E1-89E3474D8184}"/>
    <cellStyle name="Valuta 2 6 2 2 2 4 2 4" xfId="6636" xr:uid="{F4214149-6251-4E6A-AF88-B8F6556B2DC2}"/>
    <cellStyle name="Valuta 2 6 2 2 2 4 2 4 2" xfId="24666" xr:uid="{C892CBBC-7495-4BDC-BC88-A261C70E4659}"/>
    <cellStyle name="Valuta 2 6 2 2 2 4 2 5" xfId="8439" xr:uid="{3428F14F-B7C5-4653-A4DC-161649C18268}"/>
    <cellStyle name="Valuta 2 6 2 2 2 4 2 5 2" xfId="26469" xr:uid="{1C05A22E-A123-43E6-A938-ACEFEA06E479}"/>
    <cellStyle name="Valuta 2 6 2 2 2 4 2 6" xfId="13848" xr:uid="{62454F94-60F4-4E82-A7E5-E41851DAD2A3}"/>
    <cellStyle name="Valuta 2 6 2 2 2 4 2 7" xfId="19257" xr:uid="{504927EA-44C5-4192-BFE5-B5B79B65C132}"/>
    <cellStyle name="Valuta 2 6 2 2 2 4 3" xfId="2358" xr:uid="{43BC3809-8556-4880-80DA-A6EA73E4CEA4}"/>
    <cellStyle name="Valuta 2 6 2 2 2 4 3 2" xfId="9570" xr:uid="{692F3A75-A087-4FD7-B703-42C13295DC0D}"/>
    <cellStyle name="Valuta 2 6 2 2 2 4 3 2 2" xfId="27600" xr:uid="{E26F0E7F-A957-4477-AF6D-62032E7523AF}"/>
    <cellStyle name="Valuta 2 6 2 2 2 4 3 3" xfId="14979" xr:uid="{9985470F-7300-4181-8BA3-5FF78D2757CD}"/>
    <cellStyle name="Valuta 2 6 2 2 2 4 3 4" xfId="20388" xr:uid="{1EDAE1E6-03BE-4BCD-9815-EFD36E0ED574}"/>
    <cellStyle name="Valuta 2 6 2 2 2 4 4" xfId="4161" xr:uid="{AF32A8E1-10BD-45F8-935D-8E1DDDF817E1}"/>
    <cellStyle name="Valuta 2 6 2 2 2 4 4 2" xfId="11373" xr:uid="{8C3219B7-34BC-4EB9-A889-75B3B50933FE}"/>
    <cellStyle name="Valuta 2 6 2 2 2 4 4 2 2" xfId="29403" xr:uid="{26754A69-4A08-45AF-85B1-A77CE8275DC1}"/>
    <cellStyle name="Valuta 2 6 2 2 2 4 4 3" xfId="16782" xr:uid="{5B5EEE9B-F877-4483-91A2-350C5124B5FB}"/>
    <cellStyle name="Valuta 2 6 2 2 2 4 4 4" xfId="22191" xr:uid="{3CF430BB-2F98-4770-9D4E-81B06E4B0A83}"/>
    <cellStyle name="Valuta 2 6 2 2 2 4 5" xfId="5964" xr:uid="{9AD12EAF-E90F-48E6-B193-17E3352A69E8}"/>
    <cellStyle name="Valuta 2 6 2 2 2 4 5 2" xfId="23994" xr:uid="{867F0AF3-13AE-44F4-986D-AE3EA00F083F}"/>
    <cellStyle name="Valuta 2 6 2 2 2 4 6" xfId="7767" xr:uid="{31BB2663-6B27-4383-B7F6-2E2CF7A543A0}"/>
    <cellStyle name="Valuta 2 6 2 2 2 4 6 2" xfId="25797" xr:uid="{7AE0C2FC-57F3-487A-A3E3-249E760F892C}"/>
    <cellStyle name="Valuta 2 6 2 2 2 4 7" xfId="13176" xr:uid="{D7435F6B-6CDC-4B5B-866B-7C9DFF6D0E30}"/>
    <cellStyle name="Valuta 2 6 2 2 2 4 8" xfId="18585" xr:uid="{BAFAE68C-B9F2-489B-B152-37080A693798}"/>
    <cellStyle name="Valuta 2 6 2 2 2 5" xfId="779" xr:uid="{35786A50-C993-4E24-80FA-ABEC583F767F}"/>
    <cellStyle name="Valuta 2 6 2 2 2 5 2" xfId="2582" xr:uid="{86EEC774-4A85-4E46-8C95-B42B5735BBC3}"/>
    <cellStyle name="Valuta 2 6 2 2 2 5 2 2" xfId="9794" xr:uid="{4E037153-F64E-41D2-BB66-681224839E3A}"/>
    <cellStyle name="Valuta 2 6 2 2 2 5 2 2 2" xfId="27824" xr:uid="{0301E6A1-57AA-4297-AAD3-7F187A4D550C}"/>
    <cellStyle name="Valuta 2 6 2 2 2 5 2 3" xfId="15203" xr:uid="{D6155057-BB03-4D07-A820-EB968DC3D9CA}"/>
    <cellStyle name="Valuta 2 6 2 2 2 5 2 4" xfId="20612" xr:uid="{D0B69631-DD48-406D-9BD8-7C72174B7493}"/>
    <cellStyle name="Valuta 2 6 2 2 2 5 3" xfId="4385" xr:uid="{FD369B81-7F05-4736-978A-3A75233FF274}"/>
    <cellStyle name="Valuta 2 6 2 2 2 5 3 2" xfId="11597" xr:uid="{C39A6CE2-B673-4CF6-84E7-DE5FAC303A4C}"/>
    <cellStyle name="Valuta 2 6 2 2 2 5 3 2 2" xfId="29627" xr:uid="{7314F7A5-FE1C-46FB-A104-5302A093FECE}"/>
    <cellStyle name="Valuta 2 6 2 2 2 5 3 3" xfId="17006" xr:uid="{3F8E08C8-42EC-4032-AAF7-6603CD047712}"/>
    <cellStyle name="Valuta 2 6 2 2 2 5 3 4" xfId="22415" xr:uid="{A0CF3A45-CFFD-4434-843C-2ADB054A3B50}"/>
    <cellStyle name="Valuta 2 6 2 2 2 5 4" xfId="6188" xr:uid="{CF21CC9C-68C9-488A-B481-5EA1C1723EEE}"/>
    <cellStyle name="Valuta 2 6 2 2 2 5 4 2" xfId="24218" xr:uid="{A2254E3D-9C72-4601-BB54-5C2FC0F6668F}"/>
    <cellStyle name="Valuta 2 6 2 2 2 5 5" xfId="7991" xr:uid="{CFC72767-A712-4A63-9301-EBF8D811A13C}"/>
    <cellStyle name="Valuta 2 6 2 2 2 5 5 2" xfId="26021" xr:uid="{2AA6B417-4336-4249-9C4C-060A639C9F0B}"/>
    <cellStyle name="Valuta 2 6 2 2 2 5 6" xfId="13400" xr:uid="{E24A532A-896A-43B6-99F2-98D34E4F78B4}"/>
    <cellStyle name="Valuta 2 6 2 2 2 5 7" xfId="18809" xr:uid="{B3AD6C36-877B-4C8B-B7E2-CA46C0326233}"/>
    <cellStyle name="Valuta 2 6 2 2 2 6" xfId="1451" xr:uid="{B549AF59-52F2-48DC-9FE8-14074360487C}"/>
    <cellStyle name="Valuta 2 6 2 2 2 6 2" xfId="3254" xr:uid="{4D5F6A74-0AD0-47B7-9804-FAD02CF4AC8A}"/>
    <cellStyle name="Valuta 2 6 2 2 2 6 2 2" xfId="10466" xr:uid="{2B7BD3FD-53E3-4A4F-BF73-5C59C1A4E1A3}"/>
    <cellStyle name="Valuta 2 6 2 2 2 6 2 2 2" xfId="28496" xr:uid="{31F6E5D6-4952-481B-87F6-8E6AC4987033}"/>
    <cellStyle name="Valuta 2 6 2 2 2 6 2 3" xfId="15875" xr:uid="{9B55C5B6-ECCF-414B-9968-16FE166E6F48}"/>
    <cellStyle name="Valuta 2 6 2 2 2 6 2 4" xfId="21284" xr:uid="{B7869E7A-23F5-415F-BAF9-589A9DBB8B49}"/>
    <cellStyle name="Valuta 2 6 2 2 2 6 3" xfId="5057" xr:uid="{1220A8B4-D0D2-4FB4-B446-8C044319D77D}"/>
    <cellStyle name="Valuta 2 6 2 2 2 6 3 2" xfId="12269" xr:uid="{938A867B-66D4-4590-B05C-711F64260CDC}"/>
    <cellStyle name="Valuta 2 6 2 2 2 6 3 2 2" xfId="30299" xr:uid="{E19AC5E3-2BC5-4A40-8542-4FA82D6E3076}"/>
    <cellStyle name="Valuta 2 6 2 2 2 6 3 3" xfId="17678" xr:uid="{D012D055-9B67-4D7B-AA5E-4D5CB18AFC3A}"/>
    <cellStyle name="Valuta 2 6 2 2 2 6 3 4" xfId="23087" xr:uid="{D1219866-4F16-4E85-AA81-2938C3440E6B}"/>
    <cellStyle name="Valuta 2 6 2 2 2 6 4" xfId="6860" xr:uid="{76413F90-DE96-42D7-A8EC-B422FEAC8DD2}"/>
    <cellStyle name="Valuta 2 6 2 2 2 6 4 2" xfId="24890" xr:uid="{D1D9BE4D-6701-4B2E-ABA8-4EC54D0A1AA7}"/>
    <cellStyle name="Valuta 2 6 2 2 2 6 5" xfId="8663" xr:uid="{A646F307-FE41-4779-9726-78B8AED724B7}"/>
    <cellStyle name="Valuta 2 6 2 2 2 6 5 2" xfId="26693" xr:uid="{7CD5D1C0-3E1E-4943-8744-FA3D0D253C71}"/>
    <cellStyle name="Valuta 2 6 2 2 2 6 6" xfId="14072" xr:uid="{0B3890B6-A418-47B8-83A4-FC1901362A5B}"/>
    <cellStyle name="Valuta 2 6 2 2 2 6 7" xfId="19481" xr:uid="{05FA4D09-94A4-4887-B20C-3A1B3A7ED3C8}"/>
    <cellStyle name="Valuta 2 6 2 2 2 7" xfId="1910" xr:uid="{5DB47F6F-FAF4-494D-A04C-F05E96EE4D87}"/>
    <cellStyle name="Valuta 2 6 2 2 2 7 2" xfId="9122" xr:uid="{7DAADB00-1B01-4FC7-AA01-F88C529D17B9}"/>
    <cellStyle name="Valuta 2 6 2 2 2 7 2 2" xfId="27152" xr:uid="{CA764CE1-2FC0-4361-97DB-126C24EDDE4E}"/>
    <cellStyle name="Valuta 2 6 2 2 2 7 3" xfId="14531" xr:uid="{C3877D14-91B9-4042-A8B1-5B2E22636A21}"/>
    <cellStyle name="Valuta 2 6 2 2 2 7 4" xfId="19940" xr:uid="{A6F0D3CD-A45E-4D98-B6B9-9831D32F1EFE}"/>
    <cellStyle name="Valuta 2 6 2 2 2 8" xfId="3713" xr:uid="{359A645F-F3C6-4020-8BBA-BA71EA2E9980}"/>
    <cellStyle name="Valuta 2 6 2 2 2 8 2" xfId="10925" xr:uid="{C1947D53-CBD7-4F7A-8CFF-8BE03C1C6639}"/>
    <cellStyle name="Valuta 2 6 2 2 2 8 2 2" xfId="28955" xr:uid="{91F40B49-C068-45EF-80D9-DE2500918ABC}"/>
    <cellStyle name="Valuta 2 6 2 2 2 8 3" xfId="16334" xr:uid="{C40A34F6-2E43-46D5-93E8-BE03E370A736}"/>
    <cellStyle name="Valuta 2 6 2 2 2 8 4" xfId="21743" xr:uid="{DCD6824B-9002-42E0-930E-5E0F9DFB03AB}"/>
    <cellStyle name="Valuta 2 6 2 2 2 9" xfId="5516" xr:uid="{C7411DAB-6AC7-4C6B-9FD5-917EEAE2B8B1}"/>
    <cellStyle name="Valuta 2 6 2 2 2 9 2" xfId="23546" xr:uid="{1D34650D-5340-455F-A7EF-A3C2E9FDAD29}"/>
    <cellStyle name="Valuta 2 6 2 2 3" xfId="163" xr:uid="{D94177EC-7AEC-439C-917A-49BB6C716A71}"/>
    <cellStyle name="Valuta 2 6 2 2 3 10" xfId="12784" xr:uid="{B79308FD-A48F-4046-A20F-1EB1D0D310DE}"/>
    <cellStyle name="Valuta 2 6 2 2 3 11" xfId="18193" xr:uid="{DD03587A-8D4F-4159-90DE-B4BFD9DB5963}"/>
    <cellStyle name="Valuta 2 6 2 2 3 2" xfId="387" xr:uid="{A72001BB-09B5-4274-97C5-9EAEFE968DBF}"/>
    <cellStyle name="Valuta 2 6 2 2 3 2 2" xfId="1059" xr:uid="{0E6964D6-C5C1-4573-9CDF-D6C288E6CB94}"/>
    <cellStyle name="Valuta 2 6 2 2 3 2 2 2" xfId="2862" xr:uid="{33B55109-9C78-4215-ADFE-911CAA9747FA}"/>
    <cellStyle name="Valuta 2 6 2 2 3 2 2 2 2" xfId="10074" xr:uid="{4FFE0CAA-3DC7-40AD-A376-AB27C5636F4D}"/>
    <cellStyle name="Valuta 2 6 2 2 3 2 2 2 2 2" xfId="28104" xr:uid="{49204824-D0EA-4B6C-937B-D5B1B3106F06}"/>
    <cellStyle name="Valuta 2 6 2 2 3 2 2 2 3" xfId="15483" xr:uid="{D4124F39-FBD3-4463-B8DD-2D0633826405}"/>
    <cellStyle name="Valuta 2 6 2 2 3 2 2 2 4" xfId="20892" xr:uid="{40F92E8C-747C-4365-B080-0C22CDD0E35F}"/>
    <cellStyle name="Valuta 2 6 2 2 3 2 2 3" xfId="4665" xr:uid="{319D375D-F2ED-4C4F-BCE1-52189B50C167}"/>
    <cellStyle name="Valuta 2 6 2 2 3 2 2 3 2" xfId="11877" xr:uid="{0444B9A1-D4D3-4BA7-9844-C7900C502542}"/>
    <cellStyle name="Valuta 2 6 2 2 3 2 2 3 2 2" xfId="29907" xr:uid="{EEFE3E42-4FB3-4363-BADF-7338E80556A7}"/>
    <cellStyle name="Valuta 2 6 2 2 3 2 2 3 3" xfId="17286" xr:uid="{B247B2DF-025C-409B-9E31-47B2B5DD9267}"/>
    <cellStyle name="Valuta 2 6 2 2 3 2 2 3 4" xfId="22695" xr:uid="{4DF0FAAB-4BC4-4D29-A7AC-8362F47595B5}"/>
    <cellStyle name="Valuta 2 6 2 2 3 2 2 4" xfId="6468" xr:uid="{487A91B5-9F87-4FF5-892E-88439F2A2E50}"/>
    <cellStyle name="Valuta 2 6 2 2 3 2 2 4 2" xfId="24498" xr:uid="{2EE6D334-F106-43F2-A2FE-839002DF4861}"/>
    <cellStyle name="Valuta 2 6 2 2 3 2 2 5" xfId="8271" xr:uid="{48725C5C-0805-4F4C-BC44-FEBAE4BC544A}"/>
    <cellStyle name="Valuta 2 6 2 2 3 2 2 5 2" xfId="26301" xr:uid="{78DF69BE-9ADC-4980-92B8-9F1AB9AFD81F}"/>
    <cellStyle name="Valuta 2 6 2 2 3 2 2 6" xfId="13680" xr:uid="{981326D8-71C0-42A7-95E9-FC145833853D}"/>
    <cellStyle name="Valuta 2 6 2 2 3 2 2 7" xfId="19089" xr:uid="{9F5763CF-9242-453B-9FED-EA68C29AB5FD}"/>
    <cellStyle name="Valuta 2 6 2 2 3 2 3" xfId="1731" xr:uid="{98C12761-3E86-40AF-B6CA-801650F30A90}"/>
    <cellStyle name="Valuta 2 6 2 2 3 2 3 2" xfId="3534" xr:uid="{32F47589-899D-4E99-9E0E-A132B8E9841A}"/>
    <cellStyle name="Valuta 2 6 2 2 3 2 3 2 2" xfId="10746" xr:uid="{60BB63AA-C44C-4D6F-B1F2-04195A7419DF}"/>
    <cellStyle name="Valuta 2 6 2 2 3 2 3 2 2 2" xfId="28776" xr:uid="{530E36A4-1574-494C-8CE8-230853FB3F04}"/>
    <cellStyle name="Valuta 2 6 2 2 3 2 3 2 3" xfId="16155" xr:uid="{BF6220EE-75B4-4E91-AA38-13337DB21C49}"/>
    <cellStyle name="Valuta 2 6 2 2 3 2 3 2 4" xfId="21564" xr:uid="{58AD9F4A-BE4A-4640-B0B3-325E33143A87}"/>
    <cellStyle name="Valuta 2 6 2 2 3 2 3 3" xfId="5337" xr:uid="{E131DF6B-12F3-4FA3-80F0-CE00852D7D5B}"/>
    <cellStyle name="Valuta 2 6 2 2 3 2 3 3 2" xfId="12549" xr:uid="{452B7BF2-C236-4F8E-A20B-C05149F12CBC}"/>
    <cellStyle name="Valuta 2 6 2 2 3 2 3 3 2 2" xfId="30579" xr:uid="{91F0E548-B9DA-4B61-B4DC-0BD982DD084F}"/>
    <cellStyle name="Valuta 2 6 2 2 3 2 3 3 3" xfId="17958" xr:uid="{E30D2934-1BDB-4C64-9D13-717A21594D02}"/>
    <cellStyle name="Valuta 2 6 2 2 3 2 3 3 4" xfId="23367" xr:uid="{9C3434DC-247F-4DE7-BEDE-F9AA1DA97FD3}"/>
    <cellStyle name="Valuta 2 6 2 2 3 2 3 4" xfId="7140" xr:uid="{5DB8F10E-01F5-40FD-9DE4-3BE273612470}"/>
    <cellStyle name="Valuta 2 6 2 2 3 2 3 4 2" xfId="25170" xr:uid="{01169B5F-2ED4-4EB3-8C7C-D8F687BFA4E5}"/>
    <cellStyle name="Valuta 2 6 2 2 3 2 3 5" xfId="8943" xr:uid="{EF598BD5-0A4F-4ACA-894A-AC11B0179D41}"/>
    <cellStyle name="Valuta 2 6 2 2 3 2 3 5 2" xfId="26973" xr:uid="{CAB7D6DD-2F56-4AAC-B84B-55029D5C098D}"/>
    <cellStyle name="Valuta 2 6 2 2 3 2 3 6" xfId="14352" xr:uid="{A2826B47-EC6D-46E1-B11A-C9C7566FC5DF}"/>
    <cellStyle name="Valuta 2 6 2 2 3 2 3 7" xfId="19761" xr:uid="{1D6EB0E7-F1A0-412D-8EF3-1FB58EE0DF78}"/>
    <cellStyle name="Valuta 2 6 2 2 3 2 4" xfId="2190" xr:uid="{02147202-BD5B-479C-BCD9-6D6611F26E40}"/>
    <cellStyle name="Valuta 2 6 2 2 3 2 4 2" xfId="9402" xr:uid="{7AD6EB96-BF77-41D3-935C-76D179CF24AC}"/>
    <cellStyle name="Valuta 2 6 2 2 3 2 4 2 2" xfId="27432" xr:uid="{1BC73AD1-ABC6-4C36-895C-29D3C0FF9804}"/>
    <cellStyle name="Valuta 2 6 2 2 3 2 4 3" xfId="14811" xr:uid="{817D5F53-6B04-4EE6-829D-2868236A62FB}"/>
    <cellStyle name="Valuta 2 6 2 2 3 2 4 4" xfId="20220" xr:uid="{53150DC1-94AC-41E8-B60F-B3B94540C258}"/>
    <cellStyle name="Valuta 2 6 2 2 3 2 5" xfId="3993" xr:uid="{8EE48804-8E39-4B63-B8C4-A1DF8C7DE58A}"/>
    <cellStyle name="Valuta 2 6 2 2 3 2 5 2" xfId="11205" xr:uid="{851C4221-C231-4BD0-9AFA-C61310F94EA0}"/>
    <cellStyle name="Valuta 2 6 2 2 3 2 5 2 2" xfId="29235" xr:uid="{252B5096-EC5F-4CB7-A9F2-18EA3356C316}"/>
    <cellStyle name="Valuta 2 6 2 2 3 2 5 3" xfId="16614" xr:uid="{8964711D-A573-44D6-B561-CDC91F96C4BF}"/>
    <cellStyle name="Valuta 2 6 2 2 3 2 5 4" xfId="22023" xr:uid="{5DCC6784-3BB7-43F7-8BEE-1F2CC045334E}"/>
    <cellStyle name="Valuta 2 6 2 2 3 2 6" xfId="5796" xr:uid="{BD8B08D4-C84C-41FE-9D22-8C02F2E732C6}"/>
    <cellStyle name="Valuta 2 6 2 2 3 2 6 2" xfId="23826" xr:uid="{187C3158-3290-4E3F-A21C-222BC143CB2A}"/>
    <cellStyle name="Valuta 2 6 2 2 3 2 7" xfId="7599" xr:uid="{1A78E821-E54B-4428-8D27-A40D4781BC0A}"/>
    <cellStyle name="Valuta 2 6 2 2 3 2 7 2" xfId="25629" xr:uid="{56B84C67-8859-4A42-86AC-6F6212A0E28D}"/>
    <cellStyle name="Valuta 2 6 2 2 3 2 8" xfId="13008" xr:uid="{3400A408-EF10-4830-8910-EAE648240A41}"/>
    <cellStyle name="Valuta 2 6 2 2 3 2 9" xfId="18417" xr:uid="{52E9CEDF-2EA5-4F40-8C6A-7C6034A0ECC3}"/>
    <cellStyle name="Valuta 2 6 2 2 3 3" xfId="611" xr:uid="{7C3BEE9E-572C-4F79-9370-350E84CCD417}"/>
    <cellStyle name="Valuta 2 6 2 2 3 3 2" xfId="1283" xr:uid="{222BEAD3-4069-43DD-9F50-35F24BEE5118}"/>
    <cellStyle name="Valuta 2 6 2 2 3 3 2 2" xfId="3086" xr:uid="{10F1C00E-2787-4BF3-90CB-8C3B049B77F0}"/>
    <cellStyle name="Valuta 2 6 2 2 3 3 2 2 2" xfId="10298" xr:uid="{DFBC35D5-7D92-4457-833E-AD55B88CAE80}"/>
    <cellStyle name="Valuta 2 6 2 2 3 3 2 2 2 2" xfId="28328" xr:uid="{AC095420-CE15-498F-B751-0640DA674B26}"/>
    <cellStyle name="Valuta 2 6 2 2 3 3 2 2 3" xfId="15707" xr:uid="{DFBDD566-3B6F-4FC3-97D6-6499D7B3F2DF}"/>
    <cellStyle name="Valuta 2 6 2 2 3 3 2 2 4" xfId="21116" xr:uid="{22B2FEC9-362B-40E4-8610-C9550E50026D}"/>
    <cellStyle name="Valuta 2 6 2 2 3 3 2 3" xfId="4889" xr:uid="{E1035A47-6182-436A-84F7-94202E6A5802}"/>
    <cellStyle name="Valuta 2 6 2 2 3 3 2 3 2" xfId="12101" xr:uid="{5B6EE39B-DE9E-4847-9AA1-53E9CE53CF94}"/>
    <cellStyle name="Valuta 2 6 2 2 3 3 2 3 2 2" xfId="30131" xr:uid="{FE4D0B54-E86F-443B-8573-26D91C234BAA}"/>
    <cellStyle name="Valuta 2 6 2 2 3 3 2 3 3" xfId="17510" xr:uid="{A1547C86-7C01-43CB-86D5-CAC8AB790158}"/>
    <cellStyle name="Valuta 2 6 2 2 3 3 2 3 4" xfId="22919" xr:uid="{F77BC352-6563-403F-A1D0-4A00EB0BD4D8}"/>
    <cellStyle name="Valuta 2 6 2 2 3 3 2 4" xfId="6692" xr:uid="{92EE47C9-EDCD-469B-903F-BECE54E69541}"/>
    <cellStyle name="Valuta 2 6 2 2 3 3 2 4 2" xfId="24722" xr:uid="{263FDCA0-2BB8-485C-99F4-166AEA65C21D}"/>
    <cellStyle name="Valuta 2 6 2 2 3 3 2 5" xfId="8495" xr:uid="{48965F71-3D39-495C-B640-31154B697917}"/>
    <cellStyle name="Valuta 2 6 2 2 3 3 2 5 2" xfId="26525" xr:uid="{CB98620B-492D-44C6-A17E-DB6F41D0D3B9}"/>
    <cellStyle name="Valuta 2 6 2 2 3 3 2 6" xfId="13904" xr:uid="{72C67AB3-B665-4106-8730-BCAC22B3F053}"/>
    <cellStyle name="Valuta 2 6 2 2 3 3 2 7" xfId="19313" xr:uid="{B1F0172E-CAB7-43FF-AD14-1D0631DF6DDF}"/>
    <cellStyle name="Valuta 2 6 2 2 3 3 3" xfId="2414" xr:uid="{749940A0-B52B-44E5-A53B-52D5DE299EED}"/>
    <cellStyle name="Valuta 2 6 2 2 3 3 3 2" xfId="9626" xr:uid="{B625E2EF-E4B1-46EE-B95A-8931EB25905B}"/>
    <cellStyle name="Valuta 2 6 2 2 3 3 3 2 2" xfId="27656" xr:uid="{350E593E-6DC6-44CD-A277-685FAAB3711B}"/>
    <cellStyle name="Valuta 2 6 2 2 3 3 3 3" xfId="15035" xr:uid="{A01AABD2-008C-4C28-BF57-64814D98419A}"/>
    <cellStyle name="Valuta 2 6 2 2 3 3 3 4" xfId="20444" xr:uid="{E83F1ECB-C6D8-4076-8C96-7EC3AACD6259}"/>
    <cellStyle name="Valuta 2 6 2 2 3 3 4" xfId="4217" xr:uid="{E7455617-CEAD-404D-B1A7-4D2570AE86EC}"/>
    <cellStyle name="Valuta 2 6 2 2 3 3 4 2" xfId="11429" xr:uid="{FF63DAE7-D3F5-4C16-9535-CFE8A5315C9C}"/>
    <cellStyle name="Valuta 2 6 2 2 3 3 4 2 2" xfId="29459" xr:uid="{D9D210EA-9283-481C-BDA8-CEA73708B369}"/>
    <cellStyle name="Valuta 2 6 2 2 3 3 4 3" xfId="16838" xr:uid="{739F54D3-F489-4A81-87D3-D86D07A41E49}"/>
    <cellStyle name="Valuta 2 6 2 2 3 3 4 4" xfId="22247" xr:uid="{D5FD9C5E-4C55-4FE1-8901-A5A736FBAA5C}"/>
    <cellStyle name="Valuta 2 6 2 2 3 3 5" xfId="6020" xr:uid="{092403A4-4EC7-4B08-BC1C-568F09A8386A}"/>
    <cellStyle name="Valuta 2 6 2 2 3 3 5 2" xfId="24050" xr:uid="{CD7A8996-0500-4C79-AAB4-9AC61D464A72}"/>
    <cellStyle name="Valuta 2 6 2 2 3 3 6" xfId="7823" xr:uid="{EFDBB89B-AEB3-4509-BC3F-2C275BBF7C30}"/>
    <cellStyle name="Valuta 2 6 2 2 3 3 6 2" xfId="25853" xr:uid="{DFD4321C-A002-4A10-8B03-D6EEF9715069}"/>
    <cellStyle name="Valuta 2 6 2 2 3 3 7" xfId="13232" xr:uid="{BC6C7FFC-A7B4-4745-B924-F890E1DE240D}"/>
    <cellStyle name="Valuta 2 6 2 2 3 3 8" xfId="18641" xr:uid="{8AE4E079-FB0A-4BC2-8C14-88B93BE3FC0C}"/>
    <cellStyle name="Valuta 2 6 2 2 3 4" xfId="835" xr:uid="{7307C5FD-7E88-441A-A727-D9B92C22D6BB}"/>
    <cellStyle name="Valuta 2 6 2 2 3 4 2" xfId="2638" xr:uid="{A72217C1-AF7B-4988-B471-C45ED47687A9}"/>
    <cellStyle name="Valuta 2 6 2 2 3 4 2 2" xfId="9850" xr:uid="{59F4E5AE-62BE-459C-95AE-AD2ECBD93C8F}"/>
    <cellStyle name="Valuta 2 6 2 2 3 4 2 2 2" xfId="27880" xr:uid="{E8677DDB-7840-4D4A-B065-D4E3717203B0}"/>
    <cellStyle name="Valuta 2 6 2 2 3 4 2 3" xfId="15259" xr:uid="{F77182AA-46DD-4C5D-B0C6-2D6F81D391A7}"/>
    <cellStyle name="Valuta 2 6 2 2 3 4 2 4" xfId="20668" xr:uid="{30736B38-F7BC-4DA5-BCD5-687096BA1EA1}"/>
    <cellStyle name="Valuta 2 6 2 2 3 4 3" xfId="4441" xr:uid="{0F7FAC6C-FC2C-416C-95EB-EAFDA5888F62}"/>
    <cellStyle name="Valuta 2 6 2 2 3 4 3 2" xfId="11653" xr:uid="{BECA833B-7EBB-4134-99E0-7830F9B2D578}"/>
    <cellStyle name="Valuta 2 6 2 2 3 4 3 2 2" xfId="29683" xr:uid="{1CF6DD55-4568-46A5-AE93-A2DE89E5573B}"/>
    <cellStyle name="Valuta 2 6 2 2 3 4 3 3" xfId="17062" xr:uid="{4FCAEF53-7A48-415F-8D3F-02063FD2C879}"/>
    <cellStyle name="Valuta 2 6 2 2 3 4 3 4" xfId="22471" xr:uid="{C448A4B1-F1B8-4FF3-9FCB-8B016D3A5A79}"/>
    <cellStyle name="Valuta 2 6 2 2 3 4 4" xfId="6244" xr:uid="{D33686B3-A59A-4EE1-BCF9-B1D4C0C70EA1}"/>
    <cellStyle name="Valuta 2 6 2 2 3 4 4 2" xfId="24274" xr:uid="{F562B635-7318-4631-BCB0-81A736C531F0}"/>
    <cellStyle name="Valuta 2 6 2 2 3 4 5" xfId="8047" xr:uid="{5655663C-B849-44DC-9BD0-453C55F822B5}"/>
    <cellStyle name="Valuta 2 6 2 2 3 4 5 2" xfId="26077" xr:uid="{E6A9117A-53F8-4FC6-ADFA-938350D29C35}"/>
    <cellStyle name="Valuta 2 6 2 2 3 4 6" xfId="13456" xr:uid="{9899E17C-9891-4AF2-A9FA-4EB093777DF6}"/>
    <cellStyle name="Valuta 2 6 2 2 3 4 7" xfId="18865" xr:uid="{B0C36563-D6C1-4867-862F-FA2383E062E9}"/>
    <cellStyle name="Valuta 2 6 2 2 3 5" xfId="1507" xr:uid="{D924BACF-8BFF-4F2B-8E89-47C197CECD56}"/>
    <cellStyle name="Valuta 2 6 2 2 3 5 2" xfId="3310" xr:uid="{26C7F99F-AF79-409B-9E41-CC6E64F81BF6}"/>
    <cellStyle name="Valuta 2 6 2 2 3 5 2 2" xfId="10522" xr:uid="{0726CBB6-BABA-4709-8DBB-37B116FD7107}"/>
    <cellStyle name="Valuta 2 6 2 2 3 5 2 2 2" xfId="28552" xr:uid="{8EF8E193-EA05-42C2-AD01-5456D55449D2}"/>
    <cellStyle name="Valuta 2 6 2 2 3 5 2 3" xfId="15931" xr:uid="{19BA2DE7-0810-4344-A28A-775C7E77C0D6}"/>
    <cellStyle name="Valuta 2 6 2 2 3 5 2 4" xfId="21340" xr:uid="{F3FD81ED-C304-4B1A-8373-818C04B18523}"/>
    <cellStyle name="Valuta 2 6 2 2 3 5 3" xfId="5113" xr:uid="{090F4392-D439-4E9F-89AC-96B343BE383D}"/>
    <cellStyle name="Valuta 2 6 2 2 3 5 3 2" xfId="12325" xr:uid="{66E06E5D-C875-42F5-A894-573FC0CCB097}"/>
    <cellStyle name="Valuta 2 6 2 2 3 5 3 2 2" xfId="30355" xr:uid="{56C036E5-E11C-4326-B188-26298664B23D}"/>
    <cellStyle name="Valuta 2 6 2 2 3 5 3 3" xfId="17734" xr:uid="{282E4D57-6864-430E-B81F-FCAD85267A01}"/>
    <cellStyle name="Valuta 2 6 2 2 3 5 3 4" xfId="23143" xr:uid="{BBE58229-D383-4FFD-89FE-3BFAF71CD207}"/>
    <cellStyle name="Valuta 2 6 2 2 3 5 4" xfId="6916" xr:uid="{6DABF809-8118-41E5-81DA-D98B218D0DF4}"/>
    <cellStyle name="Valuta 2 6 2 2 3 5 4 2" xfId="24946" xr:uid="{3D9D6975-A33F-4C76-A59A-B5C45143E6B6}"/>
    <cellStyle name="Valuta 2 6 2 2 3 5 5" xfId="8719" xr:uid="{A3B327E4-3002-4167-992D-CAC6B1E455AD}"/>
    <cellStyle name="Valuta 2 6 2 2 3 5 5 2" xfId="26749" xr:uid="{2007292F-AE8C-4EBE-8310-CD6427B3CBEB}"/>
    <cellStyle name="Valuta 2 6 2 2 3 5 6" xfId="14128" xr:uid="{AA26D269-F4CD-484B-9E8E-0BD80328BD3B}"/>
    <cellStyle name="Valuta 2 6 2 2 3 5 7" xfId="19537" xr:uid="{3C8D00DC-62FA-44C9-9193-144541E21C61}"/>
    <cellStyle name="Valuta 2 6 2 2 3 6" xfId="1966" xr:uid="{DF5B94A3-F75E-4ADC-8235-3C886150311B}"/>
    <cellStyle name="Valuta 2 6 2 2 3 6 2" xfId="9178" xr:uid="{98E6A6E5-864F-4FF4-8E8E-BA91C683C562}"/>
    <cellStyle name="Valuta 2 6 2 2 3 6 2 2" xfId="27208" xr:uid="{E8779EC3-5236-41D6-AD80-08BA01680473}"/>
    <cellStyle name="Valuta 2 6 2 2 3 6 3" xfId="14587" xr:uid="{DA03E9D5-CA7C-4793-9734-C1A02C984410}"/>
    <cellStyle name="Valuta 2 6 2 2 3 6 4" xfId="19996" xr:uid="{50F4BE81-5E8F-42E0-9799-DC6EA8A0E882}"/>
    <cellStyle name="Valuta 2 6 2 2 3 7" xfId="3769" xr:uid="{966B4F8A-C386-4701-AA0C-246FF2EAE5E5}"/>
    <cellStyle name="Valuta 2 6 2 2 3 7 2" xfId="10981" xr:uid="{26C6211A-5623-4698-8B64-D3D651B0882B}"/>
    <cellStyle name="Valuta 2 6 2 2 3 7 2 2" xfId="29011" xr:uid="{8931C633-FD5B-417A-AD1A-6C18AFEFF148}"/>
    <cellStyle name="Valuta 2 6 2 2 3 7 3" xfId="16390" xr:uid="{C40DEB59-FA07-4A9E-9D70-543E49AE45F6}"/>
    <cellStyle name="Valuta 2 6 2 2 3 7 4" xfId="21799" xr:uid="{247F9D11-37B9-494B-8A5C-F9313AA4D2C3}"/>
    <cellStyle name="Valuta 2 6 2 2 3 8" xfId="5572" xr:uid="{7711ED37-ED22-450F-8726-866147DFCF4E}"/>
    <cellStyle name="Valuta 2 6 2 2 3 8 2" xfId="23602" xr:uid="{855FDCD0-BDF9-47A9-8FBF-CFB410CDA426}"/>
    <cellStyle name="Valuta 2 6 2 2 3 9" xfId="7375" xr:uid="{86502693-D912-496C-8643-A340F0AAECFF}"/>
    <cellStyle name="Valuta 2 6 2 2 3 9 2" xfId="25405" xr:uid="{0F2F49A3-978F-4652-9DF8-20983637F9DF}"/>
    <cellStyle name="Valuta 2 6 2 2 4" xfId="275" xr:uid="{02AE4A47-446C-4A64-91D9-FA5286F225ED}"/>
    <cellStyle name="Valuta 2 6 2 2 4 2" xfId="947" xr:uid="{D89417CA-6A0D-4B5F-A4EF-E98666F3B275}"/>
    <cellStyle name="Valuta 2 6 2 2 4 2 2" xfId="2750" xr:uid="{4837C784-6EEE-482A-8B68-1D7031DDBDA0}"/>
    <cellStyle name="Valuta 2 6 2 2 4 2 2 2" xfId="9962" xr:uid="{6E2B87B4-6EF1-4117-8543-3211BAC08228}"/>
    <cellStyle name="Valuta 2 6 2 2 4 2 2 2 2" xfId="27992" xr:uid="{7D6F4269-B158-40A7-83D4-C1DAB7EB259A}"/>
    <cellStyle name="Valuta 2 6 2 2 4 2 2 3" xfId="15371" xr:uid="{A401BC3C-5AF0-4DC8-BE0E-C2A34BB9D686}"/>
    <cellStyle name="Valuta 2 6 2 2 4 2 2 4" xfId="20780" xr:uid="{1D68EE7F-F4B1-49BD-8DA4-2A4615F6CAFE}"/>
    <cellStyle name="Valuta 2 6 2 2 4 2 3" xfId="4553" xr:uid="{B41F3273-9C35-4990-A5FF-8B16F47BD962}"/>
    <cellStyle name="Valuta 2 6 2 2 4 2 3 2" xfId="11765" xr:uid="{D645177E-FC5C-4354-B32F-C7D6F4C31E0E}"/>
    <cellStyle name="Valuta 2 6 2 2 4 2 3 2 2" xfId="29795" xr:uid="{14C8A544-B277-4B15-B67E-BCAC2C3F900E}"/>
    <cellStyle name="Valuta 2 6 2 2 4 2 3 3" xfId="17174" xr:uid="{1329A86C-90A1-4F01-9D6A-5B4D443F1569}"/>
    <cellStyle name="Valuta 2 6 2 2 4 2 3 4" xfId="22583" xr:uid="{0486B000-E0A1-4DFB-89D9-8E45D28876D5}"/>
    <cellStyle name="Valuta 2 6 2 2 4 2 4" xfId="6356" xr:uid="{14343A4D-B7F0-4C12-9CF0-FD80CFC60FEE}"/>
    <cellStyle name="Valuta 2 6 2 2 4 2 4 2" xfId="24386" xr:uid="{68E4F540-056A-4201-810D-8753E9C4D4F8}"/>
    <cellStyle name="Valuta 2 6 2 2 4 2 5" xfId="8159" xr:uid="{5A2D575B-D89A-4239-9BED-5BACDC24CEBB}"/>
    <cellStyle name="Valuta 2 6 2 2 4 2 5 2" xfId="26189" xr:uid="{65AE94D9-EE96-4253-A30B-9FFF20C3A01C}"/>
    <cellStyle name="Valuta 2 6 2 2 4 2 6" xfId="13568" xr:uid="{0C386CAD-6D66-489B-87F0-181EC90C26ED}"/>
    <cellStyle name="Valuta 2 6 2 2 4 2 7" xfId="18977" xr:uid="{14321EDB-F1AE-4C15-847F-F31B40190EAB}"/>
    <cellStyle name="Valuta 2 6 2 2 4 3" xfId="1619" xr:uid="{1AC19300-40EB-48CC-833D-82B09C724EDF}"/>
    <cellStyle name="Valuta 2 6 2 2 4 3 2" xfId="3422" xr:uid="{A3A56DA8-C7A1-4DFA-BC7F-CFE39CC30981}"/>
    <cellStyle name="Valuta 2 6 2 2 4 3 2 2" xfId="10634" xr:uid="{C1F3565D-DA8C-4B38-8398-20EC7CE1EC6E}"/>
    <cellStyle name="Valuta 2 6 2 2 4 3 2 2 2" xfId="28664" xr:uid="{023B9DB1-0EE0-4D08-8296-9FFA8366B97D}"/>
    <cellStyle name="Valuta 2 6 2 2 4 3 2 3" xfId="16043" xr:uid="{DB822441-A428-4488-85F2-30546E769AE7}"/>
    <cellStyle name="Valuta 2 6 2 2 4 3 2 4" xfId="21452" xr:uid="{8E5DF673-B869-417E-B7F9-A6F2DB231B17}"/>
    <cellStyle name="Valuta 2 6 2 2 4 3 3" xfId="5225" xr:uid="{9C8C4AF9-2432-4B9F-82DC-25030CBC0EEE}"/>
    <cellStyle name="Valuta 2 6 2 2 4 3 3 2" xfId="12437" xr:uid="{F3FD4A8F-7CC2-4447-9B4A-FE56F8ED5194}"/>
    <cellStyle name="Valuta 2 6 2 2 4 3 3 2 2" xfId="30467" xr:uid="{BC92A16B-085F-4D92-8ACC-7388AA042991}"/>
    <cellStyle name="Valuta 2 6 2 2 4 3 3 3" xfId="17846" xr:uid="{E4602AEA-6240-46FA-B84D-E40BF0635082}"/>
    <cellStyle name="Valuta 2 6 2 2 4 3 3 4" xfId="23255" xr:uid="{5609AE80-0CCF-4949-B944-CAAC8D7EB213}"/>
    <cellStyle name="Valuta 2 6 2 2 4 3 4" xfId="7028" xr:uid="{1322EDB0-E4F9-42D8-96A6-D5F95DBEFD2A}"/>
    <cellStyle name="Valuta 2 6 2 2 4 3 4 2" xfId="25058" xr:uid="{66722A23-ED58-40EC-AAAB-8DD959F504FE}"/>
    <cellStyle name="Valuta 2 6 2 2 4 3 5" xfId="8831" xr:uid="{5F18F5B3-838D-4810-9CF1-6ACA73FC4A4E}"/>
    <cellStyle name="Valuta 2 6 2 2 4 3 5 2" xfId="26861" xr:uid="{21BC27E0-4795-4D3D-9EEC-CE30AF0883BC}"/>
    <cellStyle name="Valuta 2 6 2 2 4 3 6" xfId="14240" xr:uid="{2DB6E3BE-2853-4965-81B1-099091411CAF}"/>
    <cellStyle name="Valuta 2 6 2 2 4 3 7" xfId="19649" xr:uid="{FE78C263-48D4-4847-9664-151A90F740CF}"/>
    <cellStyle name="Valuta 2 6 2 2 4 4" xfId="2078" xr:uid="{C2C8F5FD-DE7B-4589-B357-622210891D2A}"/>
    <cellStyle name="Valuta 2 6 2 2 4 4 2" xfId="9290" xr:uid="{4E53E192-5A3B-44E6-8553-B4497437AB00}"/>
    <cellStyle name="Valuta 2 6 2 2 4 4 2 2" xfId="27320" xr:uid="{0EE9E630-AFB7-4C3F-8FBC-AF406AA0A7AE}"/>
    <cellStyle name="Valuta 2 6 2 2 4 4 3" xfId="14699" xr:uid="{1B0C6E12-6F03-4DA1-A213-09204CA8ED6B}"/>
    <cellStyle name="Valuta 2 6 2 2 4 4 4" xfId="20108" xr:uid="{BD9DAF56-844E-4BED-91D8-347A4E97CE9C}"/>
    <cellStyle name="Valuta 2 6 2 2 4 5" xfId="3881" xr:uid="{8F9B669B-B410-43BB-A9EC-5A59A2032F83}"/>
    <cellStyle name="Valuta 2 6 2 2 4 5 2" xfId="11093" xr:uid="{44852AAD-8DF3-41BA-B4BE-CD68313008B6}"/>
    <cellStyle name="Valuta 2 6 2 2 4 5 2 2" xfId="29123" xr:uid="{C58C79BE-3804-4B75-BA24-570223D0AB7F}"/>
    <cellStyle name="Valuta 2 6 2 2 4 5 3" xfId="16502" xr:uid="{8A7EE37E-34C0-4004-8799-9EACBFFC7A24}"/>
    <cellStyle name="Valuta 2 6 2 2 4 5 4" xfId="21911" xr:uid="{8B093FE5-C34F-4B20-80A7-2D5C35FC481D}"/>
    <cellStyle name="Valuta 2 6 2 2 4 6" xfId="5684" xr:uid="{7241549E-6BBB-42E2-8D35-F3934EADFDCD}"/>
    <cellStyle name="Valuta 2 6 2 2 4 6 2" xfId="23714" xr:uid="{FBF827E6-582B-4CF4-9EE1-C3F9D3E0880E}"/>
    <cellStyle name="Valuta 2 6 2 2 4 7" xfId="7487" xr:uid="{1079D652-52DD-4F8A-B8F2-93692B973214}"/>
    <cellStyle name="Valuta 2 6 2 2 4 7 2" xfId="25517" xr:uid="{6AA22948-13CC-4509-A04E-6804FEA1E179}"/>
    <cellStyle name="Valuta 2 6 2 2 4 8" xfId="12896" xr:uid="{4779992D-8499-4372-BF93-1972593BCFD8}"/>
    <cellStyle name="Valuta 2 6 2 2 4 9" xfId="18305" xr:uid="{56AF3471-73D0-4875-AF62-5BB2AD451E7E}"/>
    <cellStyle name="Valuta 2 6 2 2 5" xfId="499" xr:uid="{F8B32D47-490D-45FB-9ADB-0FEA33306668}"/>
    <cellStyle name="Valuta 2 6 2 2 5 2" xfId="1171" xr:uid="{359279AE-36CF-44A1-AE47-62AA8CE336FC}"/>
    <cellStyle name="Valuta 2 6 2 2 5 2 2" xfId="2974" xr:uid="{01D1E751-22EB-4567-AE70-477B186F79CC}"/>
    <cellStyle name="Valuta 2 6 2 2 5 2 2 2" xfId="10186" xr:uid="{F290258B-1A2C-4E0C-88E1-8AB6EEA770C1}"/>
    <cellStyle name="Valuta 2 6 2 2 5 2 2 2 2" xfId="28216" xr:uid="{3CD82B03-1DDB-4309-9625-FCBA92FD9FD3}"/>
    <cellStyle name="Valuta 2 6 2 2 5 2 2 3" xfId="15595" xr:uid="{228D2224-DDE6-46A7-8C0E-C46B7985B395}"/>
    <cellStyle name="Valuta 2 6 2 2 5 2 2 4" xfId="21004" xr:uid="{0C969A76-34E7-4CF7-9990-4DC92B55A731}"/>
    <cellStyle name="Valuta 2 6 2 2 5 2 3" xfId="4777" xr:uid="{61DFD243-67CC-46A6-83E8-16B8F63FB6D0}"/>
    <cellStyle name="Valuta 2 6 2 2 5 2 3 2" xfId="11989" xr:uid="{0F0FEF6F-D70D-4B80-831A-063AC38A3B2E}"/>
    <cellStyle name="Valuta 2 6 2 2 5 2 3 2 2" xfId="30019" xr:uid="{65D30034-004A-41BA-96B3-EE14F01AC61E}"/>
    <cellStyle name="Valuta 2 6 2 2 5 2 3 3" xfId="17398" xr:uid="{806CA1AA-D93A-401E-8D37-4822F105397F}"/>
    <cellStyle name="Valuta 2 6 2 2 5 2 3 4" xfId="22807" xr:uid="{54763F3E-B4ED-47C2-96B1-64EB0404C438}"/>
    <cellStyle name="Valuta 2 6 2 2 5 2 4" xfId="6580" xr:uid="{51658A73-033A-4F55-9D01-26F56A32591F}"/>
    <cellStyle name="Valuta 2 6 2 2 5 2 4 2" xfId="24610" xr:uid="{4CB7DE0C-49FE-42B9-B041-ABD4E68A247A}"/>
    <cellStyle name="Valuta 2 6 2 2 5 2 5" xfId="8383" xr:uid="{162811B8-C51F-4CB4-8BE1-5D1AFF947009}"/>
    <cellStyle name="Valuta 2 6 2 2 5 2 5 2" xfId="26413" xr:uid="{1ACCFD81-959B-403A-9F5E-00E7A3B23610}"/>
    <cellStyle name="Valuta 2 6 2 2 5 2 6" xfId="13792" xr:uid="{9B168B2E-AE44-4B39-9A02-0F45C4CCB519}"/>
    <cellStyle name="Valuta 2 6 2 2 5 2 7" xfId="19201" xr:uid="{3B38785D-7F35-45CA-A7BE-112E4F178278}"/>
    <cellStyle name="Valuta 2 6 2 2 5 3" xfId="2302" xr:uid="{6FCB2EC8-7916-422D-9F3D-5D069F43E689}"/>
    <cellStyle name="Valuta 2 6 2 2 5 3 2" xfId="9514" xr:uid="{EC315F68-3470-4FBF-B254-52CC13A47DDC}"/>
    <cellStyle name="Valuta 2 6 2 2 5 3 2 2" xfId="27544" xr:uid="{D72B97AA-A0DF-483B-93FD-1EF720D96F0C}"/>
    <cellStyle name="Valuta 2 6 2 2 5 3 3" xfId="14923" xr:uid="{6B1B461F-1099-4B14-A125-8EF079A3ABF5}"/>
    <cellStyle name="Valuta 2 6 2 2 5 3 4" xfId="20332" xr:uid="{140C5E89-FE3C-4F9C-847A-4633DDA4CBD8}"/>
    <cellStyle name="Valuta 2 6 2 2 5 4" xfId="4105" xr:uid="{3F4D5806-D272-4E08-8BBD-4876EA4CA37D}"/>
    <cellStyle name="Valuta 2 6 2 2 5 4 2" xfId="11317" xr:uid="{46B9A1B0-2698-4F46-A472-39E8F35F9D64}"/>
    <cellStyle name="Valuta 2 6 2 2 5 4 2 2" xfId="29347" xr:uid="{53DDEA09-F512-4502-91B6-D5E02B4B0EFB}"/>
    <cellStyle name="Valuta 2 6 2 2 5 4 3" xfId="16726" xr:uid="{EA6FACE6-286A-4153-B102-A10D4253F043}"/>
    <cellStyle name="Valuta 2 6 2 2 5 4 4" xfId="22135" xr:uid="{0862B66A-1D64-4CF4-96F2-D09205E6154C}"/>
    <cellStyle name="Valuta 2 6 2 2 5 5" xfId="5908" xr:uid="{2A30263C-2A52-441D-90EB-CCF9A1DDC7BC}"/>
    <cellStyle name="Valuta 2 6 2 2 5 5 2" xfId="23938" xr:uid="{0EB2D647-1A73-4541-8D13-6D5343544D2D}"/>
    <cellStyle name="Valuta 2 6 2 2 5 6" xfId="7711" xr:uid="{096A79D4-42B0-42E3-978E-F9A5DADBB406}"/>
    <cellStyle name="Valuta 2 6 2 2 5 6 2" xfId="25741" xr:uid="{4710BE71-B30D-49F0-AE24-33B004D00FAD}"/>
    <cellStyle name="Valuta 2 6 2 2 5 7" xfId="13120" xr:uid="{9635870C-0752-4B12-BEF1-824F4E349E81}"/>
    <cellStyle name="Valuta 2 6 2 2 5 8" xfId="18529" xr:uid="{7C237F3A-677C-4C53-88CC-CBB31954690E}"/>
    <cellStyle name="Valuta 2 6 2 2 6" xfId="723" xr:uid="{55C43E57-EAF5-45EB-8014-0A764E89B981}"/>
    <cellStyle name="Valuta 2 6 2 2 6 2" xfId="2526" xr:uid="{572E498B-2A8E-46EE-9E51-4B4F16C6F3C2}"/>
    <cellStyle name="Valuta 2 6 2 2 6 2 2" xfId="9738" xr:uid="{3C7D55B4-669C-424B-A3D9-E39784497EC1}"/>
    <cellStyle name="Valuta 2 6 2 2 6 2 2 2" xfId="27768" xr:uid="{9762AB0B-FE9C-4FA2-B415-1E294859A412}"/>
    <cellStyle name="Valuta 2 6 2 2 6 2 3" xfId="15147" xr:uid="{A9F7CB91-F828-4C1A-A10C-316170FD02E8}"/>
    <cellStyle name="Valuta 2 6 2 2 6 2 4" xfId="20556" xr:uid="{56789AED-98A1-4C28-8A72-13C8480713B7}"/>
    <cellStyle name="Valuta 2 6 2 2 6 3" xfId="4329" xr:uid="{3714ADA6-1F80-4836-985D-7A9401C4539D}"/>
    <cellStyle name="Valuta 2 6 2 2 6 3 2" xfId="11541" xr:uid="{5A635CBC-9E66-44B2-BC1E-BA757E225484}"/>
    <cellStyle name="Valuta 2 6 2 2 6 3 2 2" xfId="29571" xr:uid="{A4AC52A3-5D56-4D11-9674-33905220B5B5}"/>
    <cellStyle name="Valuta 2 6 2 2 6 3 3" xfId="16950" xr:uid="{031A94E5-5D59-49D9-92B8-95A4E409A3B4}"/>
    <cellStyle name="Valuta 2 6 2 2 6 3 4" xfId="22359" xr:uid="{D74B3FEB-1213-486F-B914-0DE15AFA2481}"/>
    <cellStyle name="Valuta 2 6 2 2 6 4" xfId="6132" xr:uid="{54EE5B9A-0DC4-432C-8E17-7BFA19F6797F}"/>
    <cellStyle name="Valuta 2 6 2 2 6 4 2" xfId="24162" xr:uid="{AA430698-2ADB-4F55-835E-43F44FC3B63F}"/>
    <cellStyle name="Valuta 2 6 2 2 6 5" xfId="7935" xr:uid="{41CB2779-3FE8-4264-AB3C-919A14E341F8}"/>
    <cellStyle name="Valuta 2 6 2 2 6 5 2" xfId="25965" xr:uid="{C5A5EC4D-1BCF-4AEA-AAE1-4DD8558759B1}"/>
    <cellStyle name="Valuta 2 6 2 2 6 6" xfId="13344" xr:uid="{FF199984-FCFF-437F-A9EE-DF609FD964A1}"/>
    <cellStyle name="Valuta 2 6 2 2 6 7" xfId="18753" xr:uid="{0D051A26-7444-4858-B3C2-C2EA204520F3}"/>
    <cellStyle name="Valuta 2 6 2 2 7" xfId="1395" xr:uid="{0D5588DF-AE8C-4470-BE82-E40D08DF39DE}"/>
    <cellStyle name="Valuta 2 6 2 2 7 2" xfId="3198" xr:uid="{1B6C7AD1-9ABE-4E12-AECB-1BCB27B58DF3}"/>
    <cellStyle name="Valuta 2 6 2 2 7 2 2" xfId="10410" xr:uid="{152050CB-A489-4A9F-A257-7E9D268B492B}"/>
    <cellStyle name="Valuta 2 6 2 2 7 2 2 2" xfId="28440" xr:uid="{8053BC5C-3A89-4533-84A1-876C3A26AD38}"/>
    <cellStyle name="Valuta 2 6 2 2 7 2 3" xfId="15819" xr:uid="{26354F02-57BE-4A1D-9482-B7CF75EAA068}"/>
    <cellStyle name="Valuta 2 6 2 2 7 2 4" xfId="21228" xr:uid="{B7EBC50F-CB7D-4E14-80DA-021CDF26C5ED}"/>
    <cellStyle name="Valuta 2 6 2 2 7 3" xfId="5001" xr:uid="{BC10718A-1A1F-46B0-9042-898AE2D7980F}"/>
    <cellStyle name="Valuta 2 6 2 2 7 3 2" xfId="12213" xr:uid="{D2E4FE72-2770-458D-AA15-04D68BDDC0C0}"/>
    <cellStyle name="Valuta 2 6 2 2 7 3 2 2" xfId="30243" xr:uid="{57FF7BD1-FC97-4B5E-96B6-25845140A660}"/>
    <cellStyle name="Valuta 2 6 2 2 7 3 3" xfId="17622" xr:uid="{9E267130-67CF-4AF9-977E-8A8F22F6752D}"/>
    <cellStyle name="Valuta 2 6 2 2 7 3 4" xfId="23031" xr:uid="{C433E3F1-A69C-479B-9353-D02309DDA3F7}"/>
    <cellStyle name="Valuta 2 6 2 2 7 4" xfId="6804" xr:uid="{BA1CEDD2-D598-4D53-A7D3-6F21CA9C8BDA}"/>
    <cellStyle name="Valuta 2 6 2 2 7 4 2" xfId="24834" xr:uid="{27726BFE-BE19-41A9-B81E-8EF42B079CD1}"/>
    <cellStyle name="Valuta 2 6 2 2 7 5" xfId="8607" xr:uid="{9416C69E-A1AB-415E-BFE7-7A1DA70058C1}"/>
    <cellStyle name="Valuta 2 6 2 2 7 5 2" xfId="26637" xr:uid="{7E118CF1-B4AE-40A7-9AEB-DB78D99D7186}"/>
    <cellStyle name="Valuta 2 6 2 2 7 6" xfId="14016" xr:uid="{0B5DE19E-BADE-4578-BEEB-10C35B267C49}"/>
    <cellStyle name="Valuta 2 6 2 2 7 7" xfId="19425" xr:uid="{E00492CC-9520-4292-9899-0AD533E487A9}"/>
    <cellStyle name="Valuta 2 6 2 2 8" xfId="1854" xr:uid="{893C5C47-068F-4441-BA3A-6FEDF559491B}"/>
    <cellStyle name="Valuta 2 6 2 2 8 2" xfId="9066" xr:uid="{2E5AF665-9172-4C15-9C0C-3006AF9B4C7F}"/>
    <cellStyle name="Valuta 2 6 2 2 8 2 2" xfId="27096" xr:uid="{C7493C46-C5CE-496B-BD25-C9950BF368CE}"/>
    <cellStyle name="Valuta 2 6 2 2 8 3" xfId="14475" xr:uid="{7CDC4843-7DAD-41FA-BAEC-D460E1E4CDC1}"/>
    <cellStyle name="Valuta 2 6 2 2 8 4" xfId="19884" xr:uid="{B6A21DD8-AC6C-453B-9A79-F1C77447C502}"/>
    <cellStyle name="Valuta 2 6 2 2 9" xfId="3657" xr:uid="{04D9F440-B0B2-408B-858A-CD2A0A18F22C}"/>
    <cellStyle name="Valuta 2 6 2 2 9 2" xfId="10869" xr:uid="{32450B92-F924-4324-B172-375B9EE537B3}"/>
    <cellStyle name="Valuta 2 6 2 2 9 2 2" xfId="28899" xr:uid="{6BA173EE-C9E4-4AC8-BF14-6B89BE4A6601}"/>
    <cellStyle name="Valuta 2 6 2 2 9 3" xfId="16278" xr:uid="{1D70F7D7-D96A-44F0-ABA9-2D93A3B53B4A}"/>
    <cellStyle name="Valuta 2 6 2 2 9 4" xfId="21687" xr:uid="{52D06FAC-0C3B-48D8-8871-2B8AB511F0F3}"/>
    <cellStyle name="Valuta 2 6 2 3" xfId="79" xr:uid="{21382B73-A16C-4CAD-82AD-85D0A1350F74}"/>
    <cellStyle name="Valuta 2 6 2 3 10" xfId="7291" xr:uid="{17AC1C5D-6048-40CF-94AE-7BEEBC5BA6D0}"/>
    <cellStyle name="Valuta 2 6 2 3 10 2" xfId="25321" xr:uid="{06959B88-8CCF-440C-9E5F-EDB454914825}"/>
    <cellStyle name="Valuta 2 6 2 3 11" xfId="12700" xr:uid="{3A96AAAD-060A-478B-8F4E-2D0DB29C6359}"/>
    <cellStyle name="Valuta 2 6 2 3 12" xfId="18109" xr:uid="{4066CEC1-41E9-40B3-9F3C-1371ACDE0423}"/>
    <cellStyle name="Valuta 2 6 2 3 2" xfId="191" xr:uid="{AAEEFCC0-F942-4CB2-8C61-9034DFEF2976}"/>
    <cellStyle name="Valuta 2 6 2 3 2 10" xfId="12812" xr:uid="{B8BABB01-9645-4615-AA0C-49F2B6112BC6}"/>
    <cellStyle name="Valuta 2 6 2 3 2 11" xfId="18221" xr:uid="{23576EA8-6D0C-4EA6-9EC3-698AD4B7BEE1}"/>
    <cellStyle name="Valuta 2 6 2 3 2 2" xfId="415" xr:uid="{988515D7-9D3D-4A5B-81F1-8A01359D0531}"/>
    <cellStyle name="Valuta 2 6 2 3 2 2 2" xfId="1087" xr:uid="{8966A005-6077-4419-9FB2-1FAAA6558B47}"/>
    <cellStyle name="Valuta 2 6 2 3 2 2 2 2" xfId="2890" xr:uid="{A99C8B92-AA7C-43E4-9B3B-0CAB48569813}"/>
    <cellStyle name="Valuta 2 6 2 3 2 2 2 2 2" xfId="10102" xr:uid="{95DAD815-6CDA-4E66-9A3E-835506A8279F}"/>
    <cellStyle name="Valuta 2 6 2 3 2 2 2 2 2 2" xfId="28132" xr:uid="{F1ACF42B-E68C-4D4A-B5C0-B668F31C8F1C}"/>
    <cellStyle name="Valuta 2 6 2 3 2 2 2 2 3" xfId="15511" xr:uid="{1417A7E5-893A-4179-9726-C288CAF47205}"/>
    <cellStyle name="Valuta 2 6 2 3 2 2 2 2 4" xfId="20920" xr:uid="{A374E72C-42D8-4623-9DFD-97EE3B0A4CB0}"/>
    <cellStyle name="Valuta 2 6 2 3 2 2 2 3" xfId="4693" xr:uid="{C10C9100-D609-4EB2-94C0-3C1D8FE96529}"/>
    <cellStyle name="Valuta 2 6 2 3 2 2 2 3 2" xfId="11905" xr:uid="{11519C06-2415-495C-AFDC-8A5A62466FCE}"/>
    <cellStyle name="Valuta 2 6 2 3 2 2 2 3 2 2" xfId="29935" xr:uid="{C93B6D02-8CBA-451F-BA30-F6C4CA1F2C41}"/>
    <cellStyle name="Valuta 2 6 2 3 2 2 2 3 3" xfId="17314" xr:uid="{1635832F-88D4-4663-B5E2-E82E27D6B650}"/>
    <cellStyle name="Valuta 2 6 2 3 2 2 2 3 4" xfId="22723" xr:uid="{D0FEC5FA-7418-43FB-9A26-413C0918EA5D}"/>
    <cellStyle name="Valuta 2 6 2 3 2 2 2 4" xfId="6496" xr:uid="{32874F95-2FEC-4A2A-BF67-A29AA2CC5EEC}"/>
    <cellStyle name="Valuta 2 6 2 3 2 2 2 4 2" xfId="24526" xr:uid="{5EDBB537-2C67-4D5F-96FE-D10AAB0DDEB2}"/>
    <cellStyle name="Valuta 2 6 2 3 2 2 2 5" xfId="8299" xr:uid="{323DBF7B-65D5-4050-B556-F4D64633CE25}"/>
    <cellStyle name="Valuta 2 6 2 3 2 2 2 5 2" xfId="26329" xr:uid="{6ACA023C-1754-4A3E-A73D-0B1666F5962F}"/>
    <cellStyle name="Valuta 2 6 2 3 2 2 2 6" xfId="13708" xr:uid="{93FD9D0D-6FAA-4A6D-B9F1-75FC89C23D48}"/>
    <cellStyle name="Valuta 2 6 2 3 2 2 2 7" xfId="19117" xr:uid="{5636D7EC-90DA-4AC6-8228-C86F71996F47}"/>
    <cellStyle name="Valuta 2 6 2 3 2 2 3" xfId="1759" xr:uid="{C5C237FB-1BBE-4000-8B2C-8F74272DFB2F}"/>
    <cellStyle name="Valuta 2 6 2 3 2 2 3 2" xfId="3562" xr:uid="{0D9CDB79-DD9F-4722-82B1-D331ED97317A}"/>
    <cellStyle name="Valuta 2 6 2 3 2 2 3 2 2" xfId="10774" xr:uid="{8FB92EDE-8E78-43E9-A9D7-62B10A94902B}"/>
    <cellStyle name="Valuta 2 6 2 3 2 2 3 2 2 2" xfId="28804" xr:uid="{95A75FF0-14F7-4ACA-A5FF-3A5B7D862534}"/>
    <cellStyle name="Valuta 2 6 2 3 2 2 3 2 3" xfId="16183" xr:uid="{50C92222-8E41-4C4C-8896-DDD30C264B7D}"/>
    <cellStyle name="Valuta 2 6 2 3 2 2 3 2 4" xfId="21592" xr:uid="{30899807-566F-4E20-9DA1-9C2C6CCF9890}"/>
    <cellStyle name="Valuta 2 6 2 3 2 2 3 3" xfId="5365" xr:uid="{C6B2D745-56CC-46FE-AC1A-2E4B4EF7F2F8}"/>
    <cellStyle name="Valuta 2 6 2 3 2 2 3 3 2" xfId="12577" xr:uid="{7F5E22EF-1DEC-40B6-B0AE-B3D129A326AA}"/>
    <cellStyle name="Valuta 2 6 2 3 2 2 3 3 2 2" xfId="30607" xr:uid="{79424C9F-769B-4133-9B7D-1D3788E1F717}"/>
    <cellStyle name="Valuta 2 6 2 3 2 2 3 3 3" xfId="17986" xr:uid="{16289054-B411-4C84-B133-EDD51BA00C72}"/>
    <cellStyle name="Valuta 2 6 2 3 2 2 3 3 4" xfId="23395" xr:uid="{FF41EF33-61DD-49ED-B2FC-12AE1C901C26}"/>
    <cellStyle name="Valuta 2 6 2 3 2 2 3 4" xfId="7168" xr:uid="{7DDB2C54-4EB3-437A-BEBD-638136D52446}"/>
    <cellStyle name="Valuta 2 6 2 3 2 2 3 4 2" xfId="25198" xr:uid="{811A332A-B72B-4B6B-B2C4-B01785CA9283}"/>
    <cellStyle name="Valuta 2 6 2 3 2 2 3 5" xfId="8971" xr:uid="{AA9208A8-A70F-419F-B64A-C12D2AFF89C7}"/>
    <cellStyle name="Valuta 2 6 2 3 2 2 3 5 2" xfId="27001" xr:uid="{E799E506-2E54-4536-95D5-53F556628FD2}"/>
    <cellStyle name="Valuta 2 6 2 3 2 2 3 6" xfId="14380" xr:uid="{38B88422-D6D0-443D-8502-E4141254E93B}"/>
    <cellStyle name="Valuta 2 6 2 3 2 2 3 7" xfId="19789" xr:uid="{593F9F6F-DBFF-4658-A61F-707D9BFE50F6}"/>
    <cellStyle name="Valuta 2 6 2 3 2 2 4" xfId="2218" xr:uid="{077E33A4-1E62-412A-9589-B33284CB4599}"/>
    <cellStyle name="Valuta 2 6 2 3 2 2 4 2" xfId="9430" xr:uid="{C7D30024-6627-4F16-A6CB-D06467D1A6F2}"/>
    <cellStyle name="Valuta 2 6 2 3 2 2 4 2 2" xfId="27460" xr:uid="{6E527E66-C933-4B1E-972E-65ED6AC8A8C2}"/>
    <cellStyle name="Valuta 2 6 2 3 2 2 4 3" xfId="14839" xr:uid="{2AE9E1E0-6395-45F1-A920-78FE2B280564}"/>
    <cellStyle name="Valuta 2 6 2 3 2 2 4 4" xfId="20248" xr:uid="{3D45E858-162F-44CB-B070-41874C547D7C}"/>
    <cellStyle name="Valuta 2 6 2 3 2 2 5" xfId="4021" xr:uid="{DFC04AA8-8DCF-42F7-A564-43013F4C8F32}"/>
    <cellStyle name="Valuta 2 6 2 3 2 2 5 2" xfId="11233" xr:uid="{3747510D-0812-4A63-889C-29383E4BF054}"/>
    <cellStyle name="Valuta 2 6 2 3 2 2 5 2 2" xfId="29263" xr:uid="{901D15FF-D784-4B7D-AB16-477A61D58F29}"/>
    <cellStyle name="Valuta 2 6 2 3 2 2 5 3" xfId="16642" xr:uid="{F076AF2D-7583-4CEF-989F-7CCDECC19586}"/>
    <cellStyle name="Valuta 2 6 2 3 2 2 5 4" xfId="22051" xr:uid="{8A086C1D-94A7-4269-BA10-F0F12304DBFB}"/>
    <cellStyle name="Valuta 2 6 2 3 2 2 6" xfId="5824" xr:uid="{876054BC-274C-49AA-AADA-5EE7704A37DA}"/>
    <cellStyle name="Valuta 2 6 2 3 2 2 6 2" xfId="23854" xr:uid="{0E9A6F23-A503-4F3E-97CC-8364E63CCD27}"/>
    <cellStyle name="Valuta 2 6 2 3 2 2 7" xfId="7627" xr:uid="{6E2626AD-195E-4037-ABBD-A7E9A11B018C}"/>
    <cellStyle name="Valuta 2 6 2 3 2 2 7 2" xfId="25657" xr:uid="{7C930D94-48B2-4B47-98A4-8305E8B22240}"/>
    <cellStyle name="Valuta 2 6 2 3 2 2 8" xfId="13036" xr:uid="{2CF61091-13E9-4B64-AE07-A3AB06A7E554}"/>
    <cellStyle name="Valuta 2 6 2 3 2 2 9" xfId="18445" xr:uid="{5DB894E5-76DE-41DB-BB9F-84AC08E1150A}"/>
    <cellStyle name="Valuta 2 6 2 3 2 3" xfId="639" xr:uid="{9823EDCA-B618-4318-A4F7-96FDD74CE92B}"/>
    <cellStyle name="Valuta 2 6 2 3 2 3 2" xfId="1311" xr:uid="{4C831F7A-3FA1-4A89-B89E-3D80172675D9}"/>
    <cellStyle name="Valuta 2 6 2 3 2 3 2 2" xfId="3114" xr:uid="{CD73BFF2-0FFB-4E46-81B3-A76B51A548A4}"/>
    <cellStyle name="Valuta 2 6 2 3 2 3 2 2 2" xfId="10326" xr:uid="{7DBECA78-0CD4-4ADA-9345-E91C0C1CC4D2}"/>
    <cellStyle name="Valuta 2 6 2 3 2 3 2 2 2 2" xfId="28356" xr:uid="{325D50F1-BDBF-4BF1-BE80-17FE8203476C}"/>
    <cellStyle name="Valuta 2 6 2 3 2 3 2 2 3" xfId="15735" xr:uid="{1872BC53-42C4-4EDB-8910-A695CE24E30C}"/>
    <cellStyle name="Valuta 2 6 2 3 2 3 2 2 4" xfId="21144" xr:uid="{78913E0B-B94B-470B-853D-0361CCE3ACD4}"/>
    <cellStyle name="Valuta 2 6 2 3 2 3 2 3" xfId="4917" xr:uid="{F8FB8134-4B30-4DAC-8D22-98AC16C12077}"/>
    <cellStyle name="Valuta 2 6 2 3 2 3 2 3 2" xfId="12129" xr:uid="{93DE93CF-9CF9-4F29-9E46-11750D04A178}"/>
    <cellStyle name="Valuta 2 6 2 3 2 3 2 3 2 2" xfId="30159" xr:uid="{D4C7122F-548C-4565-8AC7-F67515E3B57A}"/>
    <cellStyle name="Valuta 2 6 2 3 2 3 2 3 3" xfId="17538" xr:uid="{2F607E0D-2C1E-4E2C-9686-286428AE51F1}"/>
    <cellStyle name="Valuta 2 6 2 3 2 3 2 3 4" xfId="22947" xr:uid="{A1BC65EC-AD1F-4BC4-8F6E-4FB34499C1D4}"/>
    <cellStyle name="Valuta 2 6 2 3 2 3 2 4" xfId="6720" xr:uid="{7021AB79-42C1-444B-AA46-F037BEF31755}"/>
    <cellStyle name="Valuta 2 6 2 3 2 3 2 4 2" xfId="24750" xr:uid="{ED6D803C-CC1F-49E7-AD69-B37279E2331C}"/>
    <cellStyle name="Valuta 2 6 2 3 2 3 2 5" xfId="8523" xr:uid="{9CC2C787-F7B0-479E-9404-D59109A0FF2F}"/>
    <cellStyle name="Valuta 2 6 2 3 2 3 2 5 2" xfId="26553" xr:uid="{3BA18E2C-D5C7-4920-BA1A-8E371AA2D15E}"/>
    <cellStyle name="Valuta 2 6 2 3 2 3 2 6" xfId="13932" xr:uid="{0E1494E8-2713-4D4D-8F16-26F775FD006B}"/>
    <cellStyle name="Valuta 2 6 2 3 2 3 2 7" xfId="19341" xr:uid="{B673CFE1-8A5A-42B2-A1FD-37C66526F5D2}"/>
    <cellStyle name="Valuta 2 6 2 3 2 3 3" xfId="2442" xr:uid="{5223BB20-FC7C-4EF8-980D-B9B74F335E83}"/>
    <cellStyle name="Valuta 2 6 2 3 2 3 3 2" xfId="9654" xr:uid="{A3F345F5-3D0A-480E-AF90-C7435AB97F6B}"/>
    <cellStyle name="Valuta 2 6 2 3 2 3 3 2 2" xfId="27684" xr:uid="{CD5C49EA-2275-4E35-A8D5-9370B0435B55}"/>
    <cellStyle name="Valuta 2 6 2 3 2 3 3 3" xfId="15063" xr:uid="{BC075DB9-E1DD-4B59-A8AE-CA11CCC26D43}"/>
    <cellStyle name="Valuta 2 6 2 3 2 3 3 4" xfId="20472" xr:uid="{194320A0-3D11-4BF3-896F-BE75D64BF8A3}"/>
    <cellStyle name="Valuta 2 6 2 3 2 3 4" xfId="4245" xr:uid="{2EA471C9-BFB7-49CD-A26D-B0D5A56B3256}"/>
    <cellStyle name="Valuta 2 6 2 3 2 3 4 2" xfId="11457" xr:uid="{ED7ACC0B-4311-4130-A247-686B7AB184B7}"/>
    <cellStyle name="Valuta 2 6 2 3 2 3 4 2 2" xfId="29487" xr:uid="{036370AD-0106-48C0-A36B-730C3BBFB4FC}"/>
    <cellStyle name="Valuta 2 6 2 3 2 3 4 3" xfId="16866" xr:uid="{4BB574EE-A44F-4097-9BF0-35B335CC41DF}"/>
    <cellStyle name="Valuta 2 6 2 3 2 3 4 4" xfId="22275" xr:uid="{E3329BE5-97DC-46CD-8A5B-6B3C979502F1}"/>
    <cellStyle name="Valuta 2 6 2 3 2 3 5" xfId="6048" xr:uid="{0C70621A-1B31-4FE9-9185-B0DF70108B3F}"/>
    <cellStyle name="Valuta 2 6 2 3 2 3 5 2" xfId="24078" xr:uid="{B175C553-E2CC-4B0B-9BAA-EF0E8D94B63F}"/>
    <cellStyle name="Valuta 2 6 2 3 2 3 6" xfId="7851" xr:uid="{09E72444-EFA0-4BFD-A25F-34BE4B53F4AF}"/>
    <cellStyle name="Valuta 2 6 2 3 2 3 6 2" xfId="25881" xr:uid="{5BB68BC6-37C2-41D4-A83F-7E0556968E6C}"/>
    <cellStyle name="Valuta 2 6 2 3 2 3 7" xfId="13260" xr:uid="{514DF82C-2866-481F-A47A-FB3F1A938C3A}"/>
    <cellStyle name="Valuta 2 6 2 3 2 3 8" xfId="18669" xr:uid="{977983A3-E2AB-4E8A-87B3-5289D84398BD}"/>
    <cellStyle name="Valuta 2 6 2 3 2 4" xfId="863" xr:uid="{DF99153F-463A-47AE-88B2-41738DC4BE92}"/>
    <cellStyle name="Valuta 2 6 2 3 2 4 2" xfId="2666" xr:uid="{2A0CE338-EFE2-4B21-9944-BAD5AEF0D2B4}"/>
    <cellStyle name="Valuta 2 6 2 3 2 4 2 2" xfId="9878" xr:uid="{5C984BBC-6E08-49EC-972A-8BDB396A65CA}"/>
    <cellStyle name="Valuta 2 6 2 3 2 4 2 2 2" xfId="27908" xr:uid="{1810709D-2896-4390-A649-8AFFE763B0AD}"/>
    <cellStyle name="Valuta 2 6 2 3 2 4 2 3" xfId="15287" xr:uid="{822F9E64-DDE5-4C78-B7A1-93AC440F079D}"/>
    <cellStyle name="Valuta 2 6 2 3 2 4 2 4" xfId="20696" xr:uid="{A0CFC225-3065-4EE3-821C-DD1CAD182D74}"/>
    <cellStyle name="Valuta 2 6 2 3 2 4 3" xfId="4469" xr:uid="{E008FCA8-D740-4B67-9318-1A1AB41BA27D}"/>
    <cellStyle name="Valuta 2 6 2 3 2 4 3 2" xfId="11681" xr:uid="{C186EAE7-9A0C-4C76-8FC7-D1EC0371B549}"/>
    <cellStyle name="Valuta 2 6 2 3 2 4 3 2 2" xfId="29711" xr:uid="{776FD9A8-2F57-466F-B2A7-E832C979555F}"/>
    <cellStyle name="Valuta 2 6 2 3 2 4 3 3" xfId="17090" xr:uid="{200E0FD5-01AC-4EF9-9487-F48C148E9A24}"/>
    <cellStyle name="Valuta 2 6 2 3 2 4 3 4" xfId="22499" xr:uid="{576C5CFF-3A69-4A34-9B0B-4C5084102E62}"/>
    <cellStyle name="Valuta 2 6 2 3 2 4 4" xfId="6272" xr:uid="{E3253A58-DFF3-45C5-8A4B-D3AAB7920278}"/>
    <cellStyle name="Valuta 2 6 2 3 2 4 4 2" xfId="24302" xr:uid="{AB976A48-570A-4585-853C-AA7AAF4D2556}"/>
    <cellStyle name="Valuta 2 6 2 3 2 4 5" xfId="8075" xr:uid="{A34E2EFF-EE52-44F4-AC94-CC9C0841880D}"/>
    <cellStyle name="Valuta 2 6 2 3 2 4 5 2" xfId="26105" xr:uid="{37B80AEE-CF91-4248-BF6B-FD5604025441}"/>
    <cellStyle name="Valuta 2 6 2 3 2 4 6" xfId="13484" xr:uid="{F21AAF58-7CEA-47DC-AB93-895913506129}"/>
    <cellStyle name="Valuta 2 6 2 3 2 4 7" xfId="18893" xr:uid="{5F275AE1-F213-48B5-80C1-3A9F32D15EE7}"/>
    <cellStyle name="Valuta 2 6 2 3 2 5" xfId="1535" xr:uid="{28AF85C3-EB1E-4CD0-9F59-4E4C0A3F721A}"/>
    <cellStyle name="Valuta 2 6 2 3 2 5 2" xfId="3338" xr:uid="{BA7E4BC5-F80D-40B1-860E-D0E000FBB7E1}"/>
    <cellStyle name="Valuta 2 6 2 3 2 5 2 2" xfId="10550" xr:uid="{47886F78-F00F-483F-82C6-F5C2ABC8D659}"/>
    <cellStyle name="Valuta 2 6 2 3 2 5 2 2 2" xfId="28580" xr:uid="{0AE8BFDA-5BCF-4E22-81CF-AE74F2D25CE2}"/>
    <cellStyle name="Valuta 2 6 2 3 2 5 2 3" xfId="15959" xr:uid="{D7DEC151-BA42-4A13-81EB-63D95D6D251D}"/>
    <cellStyle name="Valuta 2 6 2 3 2 5 2 4" xfId="21368" xr:uid="{16CEC4FA-AB38-4175-9D27-7D298C16B061}"/>
    <cellStyle name="Valuta 2 6 2 3 2 5 3" xfId="5141" xr:uid="{DAE3FE91-2028-4536-A35C-9388FE325825}"/>
    <cellStyle name="Valuta 2 6 2 3 2 5 3 2" xfId="12353" xr:uid="{AE100E54-7796-467E-821D-100E0DF3EFB5}"/>
    <cellStyle name="Valuta 2 6 2 3 2 5 3 2 2" xfId="30383" xr:uid="{9EBE8C80-85DD-410B-9067-0E47F2569DE1}"/>
    <cellStyle name="Valuta 2 6 2 3 2 5 3 3" xfId="17762" xr:uid="{4356D1D0-88DC-4415-B388-47E08058A0D8}"/>
    <cellStyle name="Valuta 2 6 2 3 2 5 3 4" xfId="23171" xr:uid="{D8C68585-0DA3-4401-BE9F-605290501F70}"/>
    <cellStyle name="Valuta 2 6 2 3 2 5 4" xfId="6944" xr:uid="{BFC229DC-9B39-4383-A1C9-26A7A6EF9495}"/>
    <cellStyle name="Valuta 2 6 2 3 2 5 4 2" xfId="24974" xr:uid="{A20DDC60-0FC5-4525-9161-26C421423CAB}"/>
    <cellStyle name="Valuta 2 6 2 3 2 5 5" xfId="8747" xr:uid="{4D9DCD55-5AA9-48F0-BBD0-FCFAC49412C5}"/>
    <cellStyle name="Valuta 2 6 2 3 2 5 5 2" xfId="26777" xr:uid="{E1EA6CD9-736F-465E-A49C-1623F3D37EB4}"/>
    <cellStyle name="Valuta 2 6 2 3 2 5 6" xfId="14156" xr:uid="{473304CA-427C-4376-832B-C92F9677C497}"/>
    <cellStyle name="Valuta 2 6 2 3 2 5 7" xfId="19565" xr:uid="{9E149C54-E07D-4E46-983A-FE1259AE84D8}"/>
    <cellStyle name="Valuta 2 6 2 3 2 6" xfId="1994" xr:uid="{A2E79482-DC6F-456A-A80C-B18794F0BE0B}"/>
    <cellStyle name="Valuta 2 6 2 3 2 6 2" xfId="9206" xr:uid="{5E40CA5B-246D-44DE-AEC1-E7A3D8215FA5}"/>
    <cellStyle name="Valuta 2 6 2 3 2 6 2 2" xfId="27236" xr:uid="{6047FFE6-F3D5-4DB7-A502-E4462F4C6B97}"/>
    <cellStyle name="Valuta 2 6 2 3 2 6 3" xfId="14615" xr:uid="{DBBE8485-E24A-428B-93D5-817CA5CB5E07}"/>
    <cellStyle name="Valuta 2 6 2 3 2 6 4" xfId="20024" xr:uid="{97454110-ED55-4DE0-9D84-A44028154034}"/>
    <cellStyle name="Valuta 2 6 2 3 2 7" xfId="3797" xr:uid="{FEED3A79-224B-4BB0-AD50-2F8005372255}"/>
    <cellStyle name="Valuta 2 6 2 3 2 7 2" xfId="11009" xr:uid="{F188B43F-C452-42C3-B17A-6350D14FC197}"/>
    <cellStyle name="Valuta 2 6 2 3 2 7 2 2" xfId="29039" xr:uid="{B5D465BA-4690-4635-80B0-18AC50DF05CF}"/>
    <cellStyle name="Valuta 2 6 2 3 2 7 3" xfId="16418" xr:uid="{884F9351-EFDC-4D92-B69D-3BBB56FBF105}"/>
    <cellStyle name="Valuta 2 6 2 3 2 7 4" xfId="21827" xr:uid="{4212B4DD-F1A4-45A3-AE51-51DD4D49FF3E}"/>
    <cellStyle name="Valuta 2 6 2 3 2 8" xfId="5600" xr:uid="{92FFD302-548B-44F3-87EB-0709EB1AA5D8}"/>
    <cellStyle name="Valuta 2 6 2 3 2 8 2" xfId="23630" xr:uid="{7B2C905D-6824-4D2D-8A8B-996A81E5F06B}"/>
    <cellStyle name="Valuta 2 6 2 3 2 9" xfId="7403" xr:uid="{B0F9D793-BCF8-486F-9F9D-24E4E4CD30CA}"/>
    <cellStyle name="Valuta 2 6 2 3 2 9 2" xfId="25433" xr:uid="{C9CF9370-2FA4-448B-81EF-56E3ED2FDBEA}"/>
    <cellStyle name="Valuta 2 6 2 3 3" xfId="303" xr:uid="{6673FF13-7131-4A28-8AFC-BFDD5893CB65}"/>
    <cellStyle name="Valuta 2 6 2 3 3 2" xfId="975" xr:uid="{190D0927-9E08-4E68-8974-99A8DE87B598}"/>
    <cellStyle name="Valuta 2 6 2 3 3 2 2" xfId="2778" xr:uid="{04D68B88-27DE-4546-9D7C-AD132522024C}"/>
    <cellStyle name="Valuta 2 6 2 3 3 2 2 2" xfId="9990" xr:uid="{70635F77-1342-4CBA-9FCA-3DEE8C78E0C2}"/>
    <cellStyle name="Valuta 2 6 2 3 3 2 2 2 2" xfId="28020" xr:uid="{FA183FB4-B125-46E7-9C60-201EF62D784E}"/>
    <cellStyle name="Valuta 2 6 2 3 3 2 2 3" xfId="15399" xr:uid="{503AD754-6A8D-4B9E-8C28-7FC636387115}"/>
    <cellStyle name="Valuta 2 6 2 3 3 2 2 4" xfId="20808" xr:uid="{B89D7001-4711-4EDA-989E-54BC303400E6}"/>
    <cellStyle name="Valuta 2 6 2 3 3 2 3" xfId="4581" xr:uid="{929F2E44-7532-4782-9EB3-F95F3EF44830}"/>
    <cellStyle name="Valuta 2 6 2 3 3 2 3 2" xfId="11793" xr:uid="{C136D2D8-C012-4F01-8AC1-962ADB1CBDB5}"/>
    <cellStyle name="Valuta 2 6 2 3 3 2 3 2 2" xfId="29823" xr:uid="{CC3ACEB9-2524-4B15-AEFB-88D93F948FF0}"/>
    <cellStyle name="Valuta 2 6 2 3 3 2 3 3" xfId="17202" xr:uid="{018322A7-5331-455B-A18D-83F2DBBF1CF2}"/>
    <cellStyle name="Valuta 2 6 2 3 3 2 3 4" xfId="22611" xr:uid="{A6E239E4-3328-4827-8E5B-F2C1392485A6}"/>
    <cellStyle name="Valuta 2 6 2 3 3 2 4" xfId="6384" xr:uid="{3DA3D524-F25C-42C5-B135-4F378082D394}"/>
    <cellStyle name="Valuta 2 6 2 3 3 2 4 2" xfId="24414" xr:uid="{0F77EA36-4D01-4098-B0F6-4436D16EBEEF}"/>
    <cellStyle name="Valuta 2 6 2 3 3 2 5" xfId="8187" xr:uid="{0A5E3A72-5C3A-4A35-96E1-7B6E0950025B}"/>
    <cellStyle name="Valuta 2 6 2 3 3 2 5 2" xfId="26217" xr:uid="{687706C4-735C-4514-B55A-15894B4B7C85}"/>
    <cellStyle name="Valuta 2 6 2 3 3 2 6" xfId="13596" xr:uid="{3F736D6D-AAFB-4A41-A3E3-B084EACE201C}"/>
    <cellStyle name="Valuta 2 6 2 3 3 2 7" xfId="19005" xr:uid="{DBDC4E68-E875-4CA2-9F24-4FC8FEE89C08}"/>
    <cellStyle name="Valuta 2 6 2 3 3 3" xfId="1647" xr:uid="{BE80AEC8-B959-44CE-9E68-68835944DBF3}"/>
    <cellStyle name="Valuta 2 6 2 3 3 3 2" xfId="3450" xr:uid="{7D82AD79-7263-4490-AF79-FAB51ECB4D36}"/>
    <cellStyle name="Valuta 2 6 2 3 3 3 2 2" xfId="10662" xr:uid="{9EF6AF13-337F-48E8-B38C-11E45ADCEF80}"/>
    <cellStyle name="Valuta 2 6 2 3 3 3 2 2 2" xfId="28692" xr:uid="{325BC3DD-CEC1-48F1-BEB5-53F673D2456B}"/>
    <cellStyle name="Valuta 2 6 2 3 3 3 2 3" xfId="16071" xr:uid="{45CEFED7-E723-478E-9873-7421806EEF32}"/>
    <cellStyle name="Valuta 2 6 2 3 3 3 2 4" xfId="21480" xr:uid="{D4C45275-971E-4A8D-844E-4DC956C609E9}"/>
    <cellStyle name="Valuta 2 6 2 3 3 3 3" xfId="5253" xr:uid="{8FEBAE3F-51DE-4A49-8064-51FA835F96F4}"/>
    <cellStyle name="Valuta 2 6 2 3 3 3 3 2" xfId="12465" xr:uid="{F11E24CB-8505-474D-8D46-EE90CEE8F6BA}"/>
    <cellStyle name="Valuta 2 6 2 3 3 3 3 2 2" xfId="30495" xr:uid="{B894A10F-C84F-4EAE-9CDD-5C759495CC6D}"/>
    <cellStyle name="Valuta 2 6 2 3 3 3 3 3" xfId="17874" xr:uid="{1E0C5873-F60D-431A-ADF1-97955E45AE59}"/>
    <cellStyle name="Valuta 2 6 2 3 3 3 3 4" xfId="23283" xr:uid="{E30C8B03-4CBB-41EF-8FF3-A3EB090824E3}"/>
    <cellStyle name="Valuta 2 6 2 3 3 3 4" xfId="7056" xr:uid="{9D539E7F-62C1-43D1-83B9-1904D00F72C9}"/>
    <cellStyle name="Valuta 2 6 2 3 3 3 4 2" xfId="25086" xr:uid="{4D3552B9-1CAE-4008-8F95-B53D8859F36B}"/>
    <cellStyle name="Valuta 2 6 2 3 3 3 5" xfId="8859" xr:uid="{02330FFD-CF0B-40B1-85AE-05527EECD125}"/>
    <cellStyle name="Valuta 2 6 2 3 3 3 5 2" xfId="26889" xr:uid="{D7C2F31F-F230-4D9F-BAE1-FC038F4CEECB}"/>
    <cellStyle name="Valuta 2 6 2 3 3 3 6" xfId="14268" xr:uid="{EDE73FA5-2A4C-41FE-8476-C5A5495C94DE}"/>
    <cellStyle name="Valuta 2 6 2 3 3 3 7" xfId="19677" xr:uid="{62A72371-214C-419E-9C84-0B3DA7A7867B}"/>
    <cellStyle name="Valuta 2 6 2 3 3 4" xfId="2106" xr:uid="{87F39B53-C6A7-4A9A-86CF-501509FD2783}"/>
    <cellStyle name="Valuta 2 6 2 3 3 4 2" xfId="9318" xr:uid="{A74F9D37-A13B-413F-8482-9F187474A26E}"/>
    <cellStyle name="Valuta 2 6 2 3 3 4 2 2" xfId="27348" xr:uid="{686CF085-3E2A-407C-A0C2-89F9D97BB6AD}"/>
    <cellStyle name="Valuta 2 6 2 3 3 4 3" xfId="14727" xr:uid="{B78FAD86-E901-4A80-A700-47205064D4E7}"/>
    <cellStyle name="Valuta 2 6 2 3 3 4 4" xfId="20136" xr:uid="{07EE4599-8B21-4A24-A748-015BFFD775B0}"/>
    <cellStyle name="Valuta 2 6 2 3 3 5" xfId="3909" xr:uid="{1F35E9A5-A660-4B17-9AA6-47F16EC2017C}"/>
    <cellStyle name="Valuta 2 6 2 3 3 5 2" xfId="11121" xr:uid="{640C919F-634B-4952-885A-5654D8509733}"/>
    <cellStyle name="Valuta 2 6 2 3 3 5 2 2" xfId="29151" xr:uid="{73E2B4D5-FD26-4489-A021-F06210297384}"/>
    <cellStyle name="Valuta 2 6 2 3 3 5 3" xfId="16530" xr:uid="{44C9ED68-0B00-45D8-A3D7-1AC5DF3E23F2}"/>
    <cellStyle name="Valuta 2 6 2 3 3 5 4" xfId="21939" xr:uid="{CCD94A9C-6709-47F2-90E3-099D7AC4F932}"/>
    <cellStyle name="Valuta 2 6 2 3 3 6" xfId="5712" xr:uid="{563CED20-6B00-4842-B2E3-6B1A8705217E}"/>
    <cellStyle name="Valuta 2 6 2 3 3 6 2" xfId="23742" xr:uid="{4FA978E5-53C3-49C9-A300-CE6C96C74109}"/>
    <cellStyle name="Valuta 2 6 2 3 3 7" xfId="7515" xr:uid="{C397A002-9282-45DD-99BE-045FDC091E97}"/>
    <cellStyle name="Valuta 2 6 2 3 3 7 2" xfId="25545" xr:uid="{4D1E7EC4-FC54-43E0-ADC2-CD8976B866E2}"/>
    <cellStyle name="Valuta 2 6 2 3 3 8" xfId="12924" xr:uid="{936CAF58-A42D-44F4-BF32-7A5343B1EE60}"/>
    <cellStyle name="Valuta 2 6 2 3 3 9" xfId="18333" xr:uid="{A83534ED-29E2-4CE9-9EC4-69AD2FA83F31}"/>
    <cellStyle name="Valuta 2 6 2 3 4" xfId="527" xr:uid="{E85AE94B-FE66-4927-879C-8016C3549A81}"/>
    <cellStyle name="Valuta 2 6 2 3 4 2" xfId="1199" xr:uid="{B886C947-1535-46C4-BB34-D916BEE881BD}"/>
    <cellStyle name="Valuta 2 6 2 3 4 2 2" xfId="3002" xr:uid="{D25B4663-BEB7-4C72-8BA4-8DEB5B4240BB}"/>
    <cellStyle name="Valuta 2 6 2 3 4 2 2 2" xfId="10214" xr:uid="{B475BF48-97EC-476F-89D4-D5E09AF5F21D}"/>
    <cellStyle name="Valuta 2 6 2 3 4 2 2 2 2" xfId="28244" xr:uid="{961CA1FB-6BDD-454E-9F3E-84C81734C6FC}"/>
    <cellStyle name="Valuta 2 6 2 3 4 2 2 3" xfId="15623" xr:uid="{8CCC2313-4669-4AA7-B914-E66352686A3F}"/>
    <cellStyle name="Valuta 2 6 2 3 4 2 2 4" xfId="21032" xr:uid="{EE8F548E-120D-49BE-90BB-25294487C06B}"/>
    <cellStyle name="Valuta 2 6 2 3 4 2 3" xfId="4805" xr:uid="{5AB0ADAE-2963-422B-A105-8421FEED2DD6}"/>
    <cellStyle name="Valuta 2 6 2 3 4 2 3 2" xfId="12017" xr:uid="{74C474DF-BFF8-4B14-BD62-EBF1991BA60F}"/>
    <cellStyle name="Valuta 2 6 2 3 4 2 3 2 2" xfId="30047" xr:uid="{5FFCBF47-D6CC-463C-9705-39ED026FBF70}"/>
    <cellStyle name="Valuta 2 6 2 3 4 2 3 3" xfId="17426" xr:uid="{7723B733-2762-4EE0-A98E-83F6C4194148}"/>
    <cellStyle name="Valuta 2 6 2 3 4 2 3 4" xfId="22835" xr:uid="{6C9E40A9-414F-4E27-A41B-473DF24D6228}"/>
    <cellStyle name="Valuta 2 6 2 3 4 2 4" xfId="6608" xr:uid="{D40B3798-329C-4697-8A4B-BA1BF94153F4}"/>
    <cellStyle name="Valuta 2 6 2 3 4 2 4 2" xfId="24638" xr:uid="{771C45D3-C0A0-41F1-992A-715DEDDDC371}"/>
    <cellStyle name="Valuta 2 6 2 3 4 2 5" xfId="8411" xr:uid="{D0198708-1ABA-4211-9F68-A3CDBF99FDAC}"/>
    <cellStyle name="Valuta 2 6 2 3 4 2 5 2" xfId="26441" xr:uid="{B19D0DA2-D931-46F8-8A24-979966A6E09A}"/>
    <cellStyle name="Valuta 2 6 2 3 4 2 6" xfId="13820" xr:uid="{BB2DB5FF-3B6A-4BE9-BAA4-62BCCB034F56}"/>
    <cellStyle name="Valuta 2 6 2 3 4 2 7" xfId="19229" xr:uid="{6FF45552-3D9F-4936-B973-F807605A04DF}"/>
    <cellStyle name="Valuta 2 6 2 3 4 3" xfId="2330" xr:uid="{29D637F5-766F-4DDA-B653-4062E6603FD0}"/>
    <cellStyle name="Valuta 2 6 2 3 4 3 2" xfId="9542" xr:uid="{2C8D2E79-3D32-488C-9C67-7955707057B7}"/>
    <cellStyle name="Valuta 2 6 2 3 4 3 2 2" xfId="27572" xr:uid="{C1D96846-91EF-45DE-A745-514C913B5A9E}"/>
    <cellStyle name="Valuta 2 6 2 3 4 3 3" xfId="14951" xr:uid="{9D140E0C-FCED-48FE-9DE1-5DBC107CEE20}"/>
    <cellStyle name="Valuta 2 6 2 3 4 3 4" xfId="20360" xr:uid="{60383F2F-7F46-4E58-A8EB-1B2BAD806CDD}"/>
    <cellStyle name="Valuta 2 6 2 3 4 4" xfId="4133" xr:uid="{F6A8365B-C7D0-4953-80DF-DF35DB991351}"/>
    <cellStyle name="Valuta 2 6 2 3 4 4 2" xfId="11345" xr:uid="{8B136F03-43C9-46B3-9C2E-7ED05BE179A1}"/>
    <cellStyle name="Valuta 2 6 2 3 4 4 2 2" xfId="29375" xr:uid="{C4DF5552-2E77-4E4B-BA81-5DCBC47F5600}"/>
    <cellStyle name="Valuta 2 6 2 3 4 4 3" xfId="16754" xr:uid="{A1675033-B819-4272-8A21-268F08ADC550}"/>
    <cellStyle name="Valuta 2 6 2 3 4 4 4" xfId="22163" xr:uid="{DBB57A0A-08B8-4EF8-A295-4CD2B0692EF9}"/>
    <cellStyle name="Valuta 2 6 2 3 4 5" xfId="5936" xr:uid="{16F8CCF6-C21C-4A4A-AC8A-507AC898DE00}"/>
    <cellStyle name="Valuta 2 6 2 3 4 5 2" xfId="23966" xr:uid="{C6EEB1C2-C494-443E-82C7-7917FFD2E34A}"/>
    <cellStyle name="Valuta 2 6 2 3 4 6" xfId="7739" xr:uid="{DB995A73-5596-43CD-9271-4631F454B762}"/>
    <cellStyle name="Valuta 2 6 2 3 4 6 2" xfId="25769" xr:uid="{64CAD13A-DF1A-4B4E-B5F6-6E1225DE7E12}"/>
    <cellStyle name="Valuta 2 6 2 3 4 7" xfId="13148" xr:uid="{A014CEFB-0416-451A-95C1-E5AC42D5F6D1}"/>
    <cellStyle name="Valuta 2 6 2 3 4 8" xfId="18557" xr:uid="{874F3B12-52D1-49F7-8FCC-5CC05184EC2B}"/>
    <cellStyle name="Valuta 2 6 2 3 5" xfId="751" xr:uid="{EDAE4F2A-3AEE-4BFE-A46A-3A55A0EA141C}"/>
    <cellStyle name="Valuta 2 6 2 3 5 2" xfId="2554" xr:uid="{87BE4117-C8D9-4DC8-B234-DC1CFE1CAF85}"/>
    <cellStyle name="Valuta 2 6 2 3 5 2 2" xfId="9766" xr:uid="{D9DE43FE-B07D-42EF-969B-85D46F847371}"/>
    <cellStyle name="Valuta 2 6 2 3 5 2 2 2" xfId="27796" xr:uid="{D46DAF7E-5478-4E0F-9828-EC5365CFEE3B}"/>
    <cellStyle name="Valuta 2 6 2 3 5 2 3" xfId="15175" xr:uid="{85C00B8E-9664-484C-8FCA-A37BAB4174B2}"/>
    <cellStyle name="Valuta 2 6 2 3 5 2 4" xfId="20584" xr:uid="{8AF1F5B4-F0F5-4DA7-8398-47D4BC5CDE1C}"/>
    <cellStyle name="Valuta 2 6 2 3 5 3" xfId="4357" xr:uid="{135FB4A2-55B7-43BF-9AC8-119CBB601825}"/>
    <cellStyle name="Valuta 2 6 2 3 5 3 2" xfId="11569" xr:uid="{6414FC82-9B1A-4BEB-B1F5-DE26D92933BE}"/>
    <cellStyle name="Valuta 2 6 2 3 5 3 2 2" xfId="29599" xr:uid="{5696624A-7C20-4D0B-BD2F-706268BF819F}"/>
    <cellStyle name="Valuta 2 6 2 3 5 3 3" xfId="16978" xr:uid="{B5A95054-92A4-4DEE-B5CD-5E4BD15E11FC}"/>
    <cellStyle name="Valuta 2 6 2 3 5 3 4" xfId="22387" xr:uid="{3AFE457A-380A-4A0F-A55B-9E83A08B293D}"/>
    <cellStyle name="Valuta 2 6 2 3 5 4" xfId="6160" xr:uid="{600F2831-F4F5-45E6-84F4-537C301A9C92}"/>
    <cellStyle name="Valuta 2 6 2 3 5 4 2" xfId="24190" xr:uid="{B2B555D9-2A48-4FA8-BBE4-7FCE2065A22F}"/>
    <cellStyle name="Valuta 2 6 2 3 5 5" xfId="7963" xr:uid="{C8953DED-B80B-48E5-AE33-AC1BDDA10399}"/>
    <cellStyle name="Valuta 2 6 2 3 5 5 2" xfId="25993" xr:uid="{0AD1B46B-D3D1-4E4D-A64E-5588F23B0B72}"/>
    <cellStyle name="Valuta 2 6 2 3 5 6" xfId="13372" xr:uid="{6C6CA86C-5B14-463C-96B9-AD9038B1F6A6}"/>
    <cellStyle name="Valuta 2 6 2 3 5 7" xfId="18781" xr:uid="{D84F3B63-5B09-4267-B415-0D7DA8A541A8}"/>
    <cellStyle name="Valuta 2 6 2 3 6" xfId="1423" xr:uid="{C30AA748-C1DD-4641-AA3B-91DA0E70B157}"/>
    <cellStyle name="Valuta 2 6 2 3 6 2" xfId="3226" xr:uid="{C460B1B9-8B9D-49CC-B7C1-5FFB6EC39036}"/>
    <cellStyle name="Valuta 2 6 2 3 6 2 2" xfId="10438" xr:uid="{9B5E7A53-8645-4D21-9ADB-3C3431AC09A0}"/>
    <cellStyle name="Valuta 2 6 2 3 6 2 2 2" xfId="28468" xr:uid="{727B69EC-5DC8-4FC7-8F58-4C030276507D}"/>
    <cellStyle name="Valuta 2 6 2 3 6 2 3" xfId="15847" xr:uid="{31678DFE-3410-4F2D-9CF0-2E2CC00B13D7}"/>
    <cellStyle name="Valuta 2 6 2 3 6 2 4" xfId="21256" xr:uid="{699C0577-E2C6-4FF0-A7E3-E726CB1314D2}"/>
    <cellStyle name="Valuta 2 6 2 3 6 3" xfId="5029" xr:uid="{990F69C5-7FD2-4973-A4DF-65B1F63DE890}"/>
    <cellStyle name="Valuta 2 6 2 3 6 3 2" xfId="12241" xr:uid="{2BDE814D-47B7-45A3-98C0-45734C03FABF}"/>
    <cellStyle name="Valuta 2 6 2 3 6 3 2 2" xfId="30271" xr:uid="{59D0ADAF-98C5-4CCA-88BB-0314A5D7A783}"/>
    <cellStyle name="Valuta 2 6 2 3 6 3 3" xfId="17650" xr:uid="{E2BC2B64-B889-4BD1-97F7-3F3545565FB5}"/>
    <cellStyle name="Valuta 2 6 2 3 6 3 4" xfId="23059" xr:uid="{F6B2A1AD-3091-4A97-9F04-CDE0CB9E39E7}"/>
    <cellStyle name="Valuta 2 6 2 3 6 4" xfId="6832" xr:uid="{D8D72A41-B181-49A6-976C-1D3F2BB0A2DC}"/>
    <cellStyle name="Valuta 2 6 2 3 6 4 2" xfId="24862" xr:uid="{F0C046AA-BCD1-482A-B0AA-1FD744142C98}"/>
    <cellStyle name="Valuta 2 6 2 3 6 5" xfId="8635" xr:uid="{C688DA1E-F1E4-4929-B897-250BCAC6837A}"/>
    <cellStyle name="Valuta 2 6 2 3 6 5 2" xfId="26665" xr:uid="{529826C8-B3A1-46A2-8AE1-EE4CE2A65B12}"/>
    <cellStyle name="Valuta 2 6 2 3 6 6" xfId="14044" xr:uid="{3D6F09FE-3388-4033-9E45-349A6E48B26C}"/>
    <cellStyle name="Valuta 2 6 2 3 6 7" xfId="19453" xr:uid="{830523EE-8457-4712-A87A-D0A9A6DDC36E}"/>
    <cellStyle name="Valuta 2 6 2 3 7" xfId="1882" xr:uid="{9803DFC8-8EBC-45B7-A581-BFA4F8F1F76C}"/>
    <cellStyle name="Valuta 2 6 2 3 7 2" xfId="9094" xr:uid="{8E3886D8-4134-4C13-84EA-9F73B0A36602}"/>
    <cellStyle name="Valuta 2 6 2 3 7 2 2" xfId="27124" xr:uid="{F873FD82-DB0C-4527-A882-BDA223A5BC0A}"/>
    <cellStyle name="Valuta 2 6 2 3 7 3" xfId="14503" xr:uid="{DFEA5079-3627-462B-8600-242D07C6C0F1}"/>
    <cellStyle name="Valuta 2 6 2 3 7 4" xfId="19912" xr:uid="{D768545C-07BF-47C2-9026-97A081748F31}"/>
    <cellStyle name="Valuta 2 6 2 3 8" xfId="3685" xr:uid="{EDFBC995-E840-49F1-837E-43CBF85F05A0}"/>
    <cellStyle name="Valuta 2 6 2 3 8 2" xfId="10897" xr:uid="{F688F9E8-B479-4B8B-B69C-E4029F60F8DA}"/>
    <cellStyle name="Valuta 2 6 2 3 8 2 2" xfId="28927" xr:uid="{D8CE84B0-B011-434A-9C3F-506F2CC1E698}"/>
    <cellStyle name="Valuta 2 6 2 3 8 3" xfId="16306" xr:uid="{AA82458D-398E-46A7-9F6D-5C8EE09B4A6E}"/>
    <cellStyle name="Valuta 2 6 2 3 8 4" xfId="21715" xr:uid="{350BB79E-06C1-4181-812F-C38E55924A57}"/>
    <cellStyle name="Valuta 2 6 2 3 9" xfId="5488" xr:uid="{0528018D-7124-4839-B2B7-35AC58A9F617}"/>
    <cellStyle name="Valuta 2 6 2 3 9 2" xfId="23518" xr:uid="{AE1897E2-54BE-4EFB-A7BD-3B6B611C3A3E}"/>
    <cellStyle name="Valuta 2 6 2 4" xfId="135" xr:uid="{F14F2DE0-B74F-4324-AE11-0F7B12FDD593}"/>
    <cellStyle name="Valuta 2 6 2 4 10" xfId="12756" xr:uid="{CB74CAD2-52B8-40C2-A5B4-3FBCD53E996F}"/>
    <cellStyle name="Valuta 2 6 2 4 11" xfId="18165" xr:uid="{9C0F126A-6F75-43BB-B413-F173D0E7BB71}"/>
    <cellStyle name="Valuta 2 6 2 4 2" xfId="359" xr:uid="{09369153-DC72-4366-B07E-BF6E7EAF46D3}"/>
    <cellStyle name="Valuta 2 6 2 4 2 2" xfId="1031" xr:uid="{15556671-A427-46F7-81B0-AED453D77284}"/>
    <cellStyle name="Valuta 2 6 2 4 2 2 2" xfId="2834" xr:uid="{39562067-22BD-4D3C-977C-C48B3A0822E0}"/>
    <cellStyle name="Valuta 2 6 2 4 2 2 2 2" xfId="10046" xr:uid="{D54C7ACD-CACF-4882-AB58-1F7850F045AC}"/>
    <cellStyle name="Valuta 2 6 2 4 2 2 2 2 2" xfId="28076" xr:uid="{8B3C5BDD-9FDE-4224-89AB-08DEA02289F6}"/>
    <cellStyle name="Valuta 2 6 2 4 2 2 2 3" xfId="15455" xr:uid="{A53359F1-A030-4542-BE2B-C9A2F3CB9C51}"/>
    <cellStyle name="Valuta 2 6 2 4 2 2 2 4" xfId="20864" xr:uid="{18AF5895-4448-4EAD-AB32-813F4B275B8B}"/>
    <cellStyle name="Valuta 2 6 2 4 2 2 3" xfId="4637" xr:uid="{38D6C191-6762-4663-A585-830ED7ED59D7}"/>
    <cellStyle name="Valuta 2 6 2 4 2 2 3 2" xfId="11849" xr:uid="{9F5666F5-01AD-4833-AB4C-24ACA8D2CBAC}"/>
    <cellStyle name="Valuta 2 6 2 4 2 2 3 2 2" xfId="29879" xr:uid="{21328A20-DD55-461D-997D-24C099D6D029}"/>
    <cellStyle name="Valuta 2 6 2 4 2 2 3 3" xfId="17258" xr:uid="{D5D2B2AB-A419-4B10-83B9-42B661765ED4}"/>
    <cellStyle name="Valuta 2 6 2 4 2 2 3 4" xfId="22667" xr:uid="{F9DF96DE-FD1F-4B96-8DC4-4F5470C92B5C}"/>
    <cellStyle name="Valuta 2 6 2 4 2 2 4" xfId="6440" xr:uid="{1D347AC8-146C-41B8-863D-6915F2249D7F}"/>
    <cellStyle name="Valuta 2 6 2 4 2 2 4 2" xfId="24470" xr:uid="{E440E252-7668-4D5A-B29C-B805F3035E54}"/>
    <cellStyle name="Valuta 2 6 2 4 2 2 5" xfId="8243" xr:uid="{46B9F14E-3DD3-4B96-ABBE-DB34C940F543}"/>
    <cellStyle name="Valuta 2 6 2 4 2 2 5 2" xfId="26273" xr:uid="{1EB04CA5-870A-4EA9-9410-30291CB4D004}"/>
    <cellStyle name="Valuta 2 6 2 4 2 2 6" xfId="13652" xr:uid="{F1B9ECB6-7425-43E2-B6C5-06EC5A9AED51}"/>
    <cellStyle name="Valuta 2 6 2 4 2 2 7" xfId="19061" xr:uid="{66F3FAD9-B168-4C2F-A28C-C14E5A933D36}"/>
    <cellStyle name="Valuta 2 6 2 4 2 3" xfId="1703" xr:uid="{BFF8EE06-929E-4F71-A8E8-800F55B8ADDC}"/>
    <cellStyle name="Valuta 2 6 2 4 2 3 2" xfId="3506" xr:uid="{2788B986-9FF0-4EAE-9DF6-A12B2103F0E9}"/>
    <cellStyle name="Valuta 2 6 2 4 2 3 2 2" xfId="10718" xr:uid="{5F90ACD4-C1EC-45DD-A0F9-99E88E9E99F5}"/>
    <cellStyle name="Valuta 2 6 2 4 2 3 2 2 2" xfId="28748" xr:uid="{9D17995A-2767-47F9-9C6B-7703B6022FF3}"/>
    <cellStyle name="Valuta 2 6 2 4 2 3 2 3" xfId="16127" xr:uid="{2953B508-F9FD-4BB4-8E74-E884F2E01646}"/>
    <cellStyle name="Valuta 2 6 2 4 2 3 2 4" xfId="21536" xr:uid="{6A1A0CFA-4061-42EC-B58B-23A84EA5126A}"/>
    <cellStyle name="Valuta 2 6 2 4 2 3 3" xfId="5309" xr:uid="{D35E8F82-10F1-42C7-820D-D7C5629A0929}"/>
    <cellStyle name="Valuta 2 6 2 4 2 3 3 2" xfId="12521" xr:uid="{3F306FE5-0E91-4ECD-ADFA-6B0470AB6BAB}"/>
    <cellStyle name="Valuta 2 6 2 4 2 3 3 2 2" xfId="30551" xr:uid="{A311AB0C-7C85-4108-B835-195C3C59174E}"/>
    <cellStyle name="Valuta 2 6 2 4 2 3 3 3" xfId="17930" xr:uid="{9543E0D5-B19B-423A-A376-9BA3995C6F99}"/>
    <cellStyle name="Valuta 2 6 2 4 2 3 3 4" xfId="23339" xr:uid="{2B9AD884-F5A5-4092-ACDB-3509CAC244C4}"/>
    <cellStyle name="Valuta 2 6 2 4 2 3 4" xfId="7112" xr:uid="{2C789896-E2FB-4A6E-8E7E-61DB675E14BF}"/>
    <cellStyle name="Valuta 2 6 2 4 2 3 4 2" xfId="25142" xr:uid="{830F6543-930D-4C37-8293-86947B9A83D0}"/>
    <cellStyle name="Valuta 2 6 2 4 2 3 5" xfId="8915" xr:uid="{943315F7-F82B-46A6-A37B-2C4510018245}"/>
    <cellStyle name="Valuta 2 6 2 4 2 3 5 2" xfId="26945" xr:uid="{D318A802-0325-4D01-A7C5-6ABEB1D8668A}"/>
    <cellStyle name="Valuta 2 6 2 4 2 3 6" xfId="14324" xr:uid="{271D39CE-5F85-488E-8266-69F6105FF263}"/>
    <cellStyle name="Valuta 2 6 2 4 2 3 7" xfId="19733" xr:uid="{F39877DF-A2F4-437E-A4E4-8F1B993B194E}"/>
    <cellStyle name="Valuta 2 6 2 4 2 4" xfId="2162" xr:uid="{25BA48D5-4B8E-47E0-AF50-B529B6D733F2}"/>
    <cellStyle name="Valuta 2 6 2 4 2 4 2" xfId="9374" xr:uid="{0FF59D65-BC83-48B1-B0D2-1984CA9DD434}"/>
    <cellStyle name="Valuta 2 6 2 4 2 4 2 2" xfId="27404" xr:uid="{639F4404-3C5C-4DBA-809D-C8B2E83C96D7}"/>
    <cellStyle name="Valuta 2 6 2 4 2 4 3" xfId="14783" xr:uid="{B46CF421-B3D1-4B71-8A6D-155EAADDAD46}"/>
    <cellStyle name="Valuta 2 6 2 4 2 4 4" xfId="20192" xr:uid="{44EB0CD1-4A1C-4589-8A0F-23AD2DC8A31A}"/>
    <cellStyle name="Valuta 2 6 2 4 2 5" xfId="3965" xr:uid="{19657756-CD87-4D9D-89F1-3B9DD31FBD4E}"/>
    <cellStyle name="Valuta 2 6 2 4 2 5 2" xfId="11177" xr:uid="{7A4D8A3F-50C5-474E-961B-EE3A09F710E7}"/>
    <cellStyle name="Valuta 2 6 2 4 2 5 2 2" xfId="29207" xr:uid="{695AD6EE-54F9-4A90-BD5A-524C74822CA8}"/>
    <cellStyle name="Valuta 2 6 2 4 2 5 3" xfId="16586" xr:uid="{2D068B27-2DA8-4054-B0AE-57263D576C5E}"/>
    <cellStyle name="Valuta 2 6 2 4 2 5 4" xfId="21995" xr:uid="{E2DCA2B3-D1DE-4A2A-84D7-66D77075C2E4}"/>
    <cellStyle name="Valuta 2 6 2 4 2 6" xfId="5768" xr:uid="{293C1C57-76E9-4C29-9EC4-C3A0A0A3F116}"/>
    <cellStyle name="Valuta 2 6 2 4 2 6 2" xfId="23798" xr:uid="{CD7C0C29-7B32-4DD9-899D-1FF8FF907352}"/>
    <cellStyle name="Valuta 2 6 2 4 2 7" xfId="7571" xr:uid="{22BBEDC7-5E57-4179-8971-F4F8A9D2D70C}"/>
    <cellStyle name="Valuta 2 6 2 4 2 7 2" xfId="25601" xr:uid="{87350745-50EA-4827-8071-DD8CFC3D8DAC}"/>
    <cellStyle name="Valuta 2 6 2 4 2 8" xfId="12980" xr:uid="{589A6C53-DABF-4CED-BBE8-0EC91FB4506A}"/>
    <cellStyle name="Valuta 2 6 2 4 2 9" xfId="18389" xr:uid="{5C7EF519-2A9B-45CB-B3E5-7C99E779AE56}"/>
    <cellStyle name="Valuta 2 6 2 4 3" xfId="583" xr:uid="{0DBCE3EA-E828-4829-86CD-B7C632A7CE1D}"/>
    <cellStyle name="Valuta 2 6 2 4 3 2" xfId="1255" xr:uid="{B5781A96-BBBF-419C-AD46-108861B61896}"/>
    <cellStyle name="Valuta 2 6 2 4 3 2 2" xfId="3058" xr:uid="{67111B3D-223F-48CB-B4E3-B59FADDF629E}"/>
    <cellStyle name="Valuta 2 6 2 4 3 2 2 2" xfId="10270" xr:uid="{1236D668-62D6-4AB9-A0AF-C9EA158C0FF9}"/>
    <cellStyle name="Valuta 2 6 2 4 3 2 2 2 2" xfId="28300" xr:uid="{24B82A5A-7E1D-4634-918F-B12A15C7325E}"/>
    <cellStyle name="Valuta 2 6 2 4 3 2 2 3" xfId="15679" xr:uid="{F1575346-6D68-4187-B8D7-4591FEB7EB92}"/>
    <cellStyle name="Valuta 2 6 2 4 3 2 2 4" xfId="21088" xr:uid="{4F7554CB-F6F8-4891-A4B0-A82006441D59}"/>
    <cellStyle name="Valuta 2 6 2 4 3 2 3" xfId="4861" xr:uid="{304077FA-4B12-48A6-84A3-7537C4979502}"/>
    <cellStyle name="Valuta 2 6 2 4 3 2 3 2" xfId="12073" xr:uid="{1C4D92F0-8869-4482-8F51-43E018A7F978}"/>
    <cellStyle name="Valuta 2 6 2 4 3 2 3 2 2" xfId="30103" xr:uid="{2EDE531B-1B6A-4429-B2DC-357457F5AA1D}"/>
    <cellStyle name="Valuta 2 6 2 4 3 2 3 3" xfId="17482" xr:uid="{0D8A00E9-1461-4908-9BA5-51BB9502E6FC}"/>
    <cellStyle name="Valuta 2 6 2 4 3 2 3 4" xfId="22891" xr:uid="{6D3A31F1-70BA-4AFA-B2CA-3367F8C340FC}"/>
    <cellStyle name="Valuta 2 6 2 4 3 2 4" xfId="6664" xr:uid="{4A1F51C4-9CCF-414A-BBA6-FD457F55ABD1}"/>
    <cellStyle name="Valuta 2 6 2 4 3 2 4 2" xfId="24694" xr:uid="{2B238ACE-9FD1-4794-8C4F-B9879C85B6EF}"/>
    <cellStyle name="Valuta 2 6 2 4 3 2 5" xfId="8467" xr:uid="{74928227-2C4E-49B4-8638-C474CED7E1E8}"/>
    <cellStyle name="Valuta 2 6 2 4 3 2 5 2" xfId="26497" xr:uid="{21FD9447-5E99-433A-BA51-E90A7D421481}"/>
    <cellStyle name="Valuta 2 6 2 4 3 2 6" xfId="13876" xr:uid="{5BED5D22-EED3-4466-B895-3453557601FA}"/>
    <cellStyle name="Valuta 2 6 2 4 3 2 7" xfId="19285" xr:uid="{720868FF-5A12-44D3-988B-089154B978A9}"/>
    <cellStyle name="Valuta 2 6 2 4 3 3" xfId="2386" xr:uid="{16D0399A-C199-4DB0-9419-7D0AD2D244FC}"/>
    <cellStyle name="Valuta 2 6 2 4 3 3 2" xfId="9598" xr:uid="{D69E80EA-5023-4526-AFCA-64481CAF4ED4}"/>
    <cellStyle name="Valuta 2 6 2 4 3 3 2 2" xfId="27628" xr:uid="{1417C5F1-B0AD-4DA6-951D-A3EFFB984F33}"/>
    <cellStyle name="Valuta 2 6 2 4 3 3 3" xfId="15007" xr:uid="{D937263D-DAB3-4674-9699-60F9DA073A54}"/>
    <cellStyle name="Valuta 2 6 2 4 3 3 4" xfId="20416" xr:uid="{660F8C58-09CE-4DA6-8536-A883A5A89E00}"/>
    <cellStyle name="Valuta 2 6 2 4 3 4" xfId="4189" xr:uid="{A8A9A941-DBEF-4475-9208-4039FBFDE843}"/>
    <cellStyle name="Valuta 2 6 2 4 3 4 2" xfId="11401" xr:uid="{90E6CC58-2724-48BC-943C-3A2859F41D86}"/>
    <cellStyle name="Valuta 2 6 2 4 3 4 2 2" xfId="29431" xr:uid="{5D72C69D-49D5-4477-8D4F-5C71FF26ACD9}"/>
    <cellStyle name="Valuta 2 6 2 4 3 4 3" xfId="16810" xr:uid="{216DDCFE-A06A-4CCF-8092-08C27CA9392E}"/>
    <cellStyle name="Valuta 2 6 2 4 3 4 4" xfId="22219" xr:uid="{9A4E919A-FDA4-4329-BDD9-505F48FD3A8F}"/>
    <cellStyle name="Valuta 2 6 2 4 3 5" xfId="5992" xr:uid="{8DD59909-A2DA-43D1-8F90-72E6E2279178}"/>
    <cellStyle name="Valuta 2 6 2 4 3 5 2" xfId="24022" xr:uid="{B097E2B0-6EAF-43B3-A599-4D8F5A2C2C66}"/>
    <cellStyle name="Valuta 2 6 2 4 3 6" xfId="7795" xr:uid="{933E8EDC-0AAD-4CA1-87F2-C2B7F043D233}"/>
    <cellStyle name="Valuta 2 6 2 4 3 6 2" xfId="25825" xr:uid="{6A2528CE-E0A9-4853-87A6-5E231D4A7E75}"/>
    <cellStyle name="Valuta 2 6 2 4 3 7" xfId="13204" xr:uid="{20483160-50E8-4F69-8EAE-6E677F2ADB54}"/>
    <cellStyle name="Valuta 2 6 2 4 3 8" xfId="18613" xr:uid="{070109C9-13BB-41E6-B2B8-5E7AB87CA3C9}"/>
    <cellStyle name="Valuta 2 6 2 4 4" xfId="807" xr:uid="{7CCD2B80-B98E-49B6-B780-8450006AEB52}"/>
    <cellStyle name="Valuta 2 6 2 4 4 2" xfId="2610" xr:uid="{F00E843D-881E-4A16-B476-754A4B79BAD5}"/>
    <cellStyle name="Valuta 2 6 2 4 4 2 2" xfId="9822" xr:uid="{174C22A2-E1C8-4E0B-A2F9-7641F64195F9}"/>
    <cellStyle name="Valuta 2 6 2 4 4 2 2 2" xfId="27852" xr:uid="{2DE5E4D1-0D68-44CD-91DD-C7221EFBB36A}"/>
    <cellStyle name="Valuta 2 6 2 4 4 2 3" xfId="15231" xr:uid="{68554CA3-31C4-4DDB-B74B-1AA811773C72}"/>
    <cellStyle name="Valuta 2 6 2 4 4 2 4" xfId="20640" xr:uid="{00FEF5A8-F9E9-4188-8420-3FE2C9DAFC8A}"/>
    <cellStyle name="Valuta 2 6 2 4 4 3" xfId="4413" xr:uid="{39091BCC-B05C-4A18-BC17-82A73B7E02C4}"/>
    <cellStyle name="Valuta 2 6 2 4 4 3 2" xfId="11625" xr:uid="{449DD4B8-12EF-4134-BFA8-DA2C599B8AE3}"/>
    <cellStyle name="Valuta 2 6 2 4 4 3 2 2" xfId="29655" xr:uid="{817FD8CA-DC80-439C-BD6C-AE8D2067A415}"/>
    <cellStyle name="Valuta 2 6 2 4 4 3 3" xfId="17034" xr:uid="{4C2200B3-5C95-453D-8347-E8EDD7BA9CB3}"/>
    <cellStyle name="Valuta 2 6 2 4 4 3 4" xfId="22443" xr:uid="{C1207B60-66D8-4C48-A410-46AEBCD1D717}"/>
    <cellStyle name="Valuta 2 6 2 4 4 4" xfId="6216" xr:uid="{4A122D8C-083F-4895-8E22-CA32D5885D7E}"/>
    <cellStyle name="Valuta 2 6 2 4 4 4 2" xfId="24246" xr:uid="{4F7247E7-F8AA-450A-91BF-4B655A744731}"/>
    <cellStyle name="Valuta 2 6 2 4 4 5" xfId="8019" xr:uid="{CFE1FC24-1DDC-405E-A685-31BEA6D1E39E}"/>
    <cellStyle name="Valuta 2 6 2 4 4 5 2" xfId="26049" xr:uid="{0C1C66CE-CC7D-4C4D-BD23-8C3CD5A3F1AF}"/>
    <cellStyle name="Valuta 2 6 2 4 4 6" xfId="13428" xr:uid="{DB42A676-D8E7-443F-9CB2-962314151FB6}"/>
    <cellStyle name="Valuta 2 6 2 4 4 7" xfId="18837" xr:uid="{5C8FFFA4-7585-4627-A25E-659203DF7F1D}"/>
    <cellStyle name="Valuta 2 6 2 4 5" xfId="1479" xr:uid="{AB6A6EBC-B7A7-45C3-AFEE-E5E06B933755}"/>
    <cellStyle name="Valuta 2 6 2 4 5 2" xfId="3282" xr:uid="{34271074-C4AE-4B26-A92A-A2D53FC91E57}"/>
    <cellStyle name="Valuta 2 6 2 4 5 2 2" xfId="10494" xr:uid="{5051D898-927B-42EF-9C0E-0CD05A3E1BE1}"/>
    <cellStyle name="Valuta 2 6 2 4 5 2 2 2" xfId="28524" xr:uid="{654F045E-87A0-4D74-87B5-FB4FBDF6ED23}"/>
    <cellStyle name="Valuta 2 6 2 4 5 2 3" xfId="15903" xr:uid="{09357B69-3CF8-449C-B750-D218989267D2}"/>
    <cellStyle name="Valuta 2 6 2 4 5 2 4" xfId="21312" xr:uid="{E745AA69-8FB7-45C9-897A-48F2C79394A3}"/>
    <cellStyle name="Valuta 2 6 2 4 5 3" xfId="5085" xr:uid="{47A74233-54F6-4721-80A8-5C718AC9105E}"/>
    <cellStyle name="Valuta 2 6 2 4 5 3 2" xfId="12297" xr:uid="{BA98C6FC-9D55-4555-ADD9-7FB16EED90A7}"/>
    <cellStyle name="Valuta 2 6 2 4 5 3 2 2" xfId="30327" xr:uid="{BF41D44D-088A-4359-9B61-57A9E6E36949}"/>
    <cellStyle name="Valuta 2 6 2 4 5 3 3" xfId="17706" xr:uid="{7F715764-FE77-4368-AD8A-DA8C2CE35752}"/>
    <cellStyle name="Valuta 2 6 2 4 5 3 4" xfId="23115" xr:uid="{D1A1AECB-6049-4A26-A7E7-E202D61239D1}"/>
    <cellStyle name="Valuta 2 6 2 4 5 4" xfId="6888" xr:uid="{92A1D5A5-2AC5-4F08-A550-82E1CD9B3493}"/>
    <cellStyle name="Valuta 2 6 2 4 5 4 2" xfId="24918" xr:uid="{18A5AABC-5079-40FD-8700-331FA8C201EC}"/>
    <cellStyle name="Valuta 2 6 2 4 5 5" xfId="8691" xr:uid="{04E6CAA4-FAEC-4771-9B47-439052F4B5EC}"/>
    <cellStyle name="Valuta 2 6 2 4 5 5 2" xfId="26721" xr:uid="{40DBC0B5-DCCF-408F-8F6A-276DD2D212ED}"/>
    <cellStyle name="Valuta 2 6 2 4 5 6" xfId="14100" xr:uid="{CB52A848-BA73-4B9F-9E14-72C7F7AC6003}"/>
    <cellStyle name="Valuta 2 6 2 4 5 7" xfId="19509" xr:uid="{321A6FDC-B812-461C-947C-2B90687AE349}"/>
    <cellStyle name="Valuta 2 6 2 4 6" xfId="1938" xr:uid="{16129931-C448-4065-9999-EFFE6AB5D04E}"/>
    <cellStyle name="Valuta 2 6 2 4 6 2" xfId="9150" xr:uid="{73003C11-E46B-47E1-8C21-D7F8E3A59A6A}"/>
    <cellStyle name="Valuta 2 6 2 4 6 2 2" xfId="27180" xr:uid="{12D3E9F6-BF74-4943-9819-A7C5F1E36A4D}"/>
    <cellStyle name="Valuta 2 6 2 4 6 3" xfId="14559" xr:uid="{ECAA97BB-30D1-4C15-870C-C2ABE6008950}"/>
    <cellStyle name="Valuta 2 6 2 4 6 4" xfId="19968" xr:uid="{356D48BA-809A-4AB1-9C93-0F25A9C9B420}"/>
    <cellStyle name="Valuta 2 6 2 4 7" xfId="3741" xr:uid="{C21B5F39-DE2F-42C0-A3E5-580DFFD57002}"/>
    <cellStyle name="Valuta 2 6 2 4 7 2" xfId="10953" xr:uid="{1AF1A799-5CD2-4920-89AA-7FE285064585}"/>
    <cellStyle name="Valuta 2 6 2 4 7 2 2" xfId="28983" xr:uid="{C4F87EED-F9DE-4A82-B603-F2BBFC7ED441}"/>
    <cellStyle name="Valuta 2 6 2 4 7 3" xfId="16362" xr:uid="{4BCE0575-BD4B-4848-B5BE-427BCF1B5917}"/>
    <cellStyle name="Valuta 2 6 2 4 7 4" xfId="21771" xr:uid="{45BEEDB6-D3B0-4E18-ACE9-EDCC8F43A6DA}"/>
    <cellStyle name="Valuta 2 6 2 4 8" xfId="5544" xr:uid="{27296988-E94B-49A8-BB3A-4A8E84EB13C7}"/>
    <cellStyle name="Valuta 2 6 2 4 8 2" xfId="23574" xr:uid="{94291174-3D1C-4A41-9740-AE2087DD5CBD}"/>
    <cellStyle name="Valuta 2 6 2 4 9" xfId="7347" xr:uid="{E0219119-F48F-4871-B186-D8754161DF84}"/>
    <cellStyle name="Valuta 2 6 2 4 9 2" xfId="25377" xr:uid="{22239D6D-F003-48C6-B339-E3153B9BE5D6}"/>
    <cellStyle name="Valuta 2 6 2 5" xfId="247" xr:uid="{D54B8607-E735-4C55-82D6-DD709A7EF90C}"/>
    <cellStyle name="Valuta 2 6 2 5 2" xfId="919" xr:uid="{B3733D51-89AF-46B8-8533-32E4D919D0A0}"/>
    <cellStyle name="Valuta 2 6 2 5 2 2" xfId="2722" xr:uid="{F9D24EE6-69EB-4275-AA0C-BDE9BD305BED}"/>
    <cellStyle name="Valuta 2 6 2 5 2 2 2" xfId="9934" xr:uid="{65C2655F-7FF3-4BEE-9492-EDE4B8F6EDB0}"/>
    <cellStyle name="Valuta 2 6 2 5 2 2 2 2" xfId="27964" xr:uid="{D84774C5-0D89-40C2-9DF8-5F01B0727974}"/>
    <cellStyle name="Valuta 2 6 2 5 2 2 3" xfId="15343" xr:uid="{A9E682DA-B3B9-4D05-A49F-CCE1851DE4CD}"/>
    <cellStyle name="Valuta 2 6 2 5 2 2 4" xfId="20752" xr:uid="{CDED4F99-39AD-4A35-8105-8DEC4FA84C6D}"/>
    <cellStyle name="Valuta 2 6 2 5 2 3" xfId="4525" xr:uid="{5D8702BC-E26B-4A67-9974-6D13C37F7A59}"/>
    <cellStyle name="Valuta 2 6 2 5 2 3 2" xfId="11737" xr:uid="{9DFD7DF6-ADBB-4328-8EB9-684EF2F3D6F0}"/>
    <cellStyle name="Valuta 2 6 2 5 2 3 2 2" xfId="29767" xr:uid="{391C869B-D47E-44D9-A1DE-78C27812377A}"/>
    <cellStyle name="Valuta 2 6 2 5 2 3 3" xfId="17146" xr:uid="{B49274A0-8F04-48AD-B508-E4318F3E1231}"/>
    <cellStyle name="Valuta 2 6 2 5 2 3 4" xfId="22555" xr:uid="{343AB05A-658F-4145-8D27-000142ECE67B}"/>
    <cellStyle name="Valuta 2 6 2 5 2 4" xfId="6328" xr:uid="{90D4752E-4484-44F2-8B95-265B42ED4381}"/>
    <cellStyle name="Valuta 2 6 2 5 2 4 2" xfId="24358" xr:uid="{799933B4-AF39-4146-9B53-BD3A56B78CAE}"/>
    <cellStyle name="Valuta 2 6 2 5 2 5" xfId="8131" xr:uid="{43FB0459-81DE-4645-A0EE-E81372AF058B}"/>
    <cellStyle name="Valuta 2 6 2 5 2 5 2" xfId="26161" xr:uid="{1C3DF3EB-7105-4DCB-A0C2-7B717165EE73}"/>
    <cellStyle name="Valuta 2 6 2 5 2 6" xfId="13540" xr:uid="{895AFA5D-4398-40AF-AB38-9C4F1CCD9D7F}"/>
    <cellStyle name="Valuta 2 6 2 5 2 7" xfId="18949" xr:uid="{69EB084D-D44D-40B6-A4A6-E3CCACD5FEC0}"/>
    <cellStyle name="Valuta 2 6 2 5 3" xfId="1591" xr:uid="{64844263-5567-44CE-A12C-D72F91F51C57}"/>
    <cellStyle name="Valuta 2 6 2 5 3 2" xfId="3394" xr:uid="{E3FC1630-06CE-439A-8580-9322E647FBA6}"/>
    <cellStyle name="Valuta 2 6 2 5 3 2 2" xfId="10606" xr:uid="{00D8E757-DB07-46DF-B721-3125800F4441}"/>
    <cellStyle name="Valuta 2 6 2 5 3 2 2 2" xfId="28636" xr:uid="{0A4ADA9E-8DE4-4666-AA3A-06B252164678}"/>
    <cellStyle name="Valuta 2 6 2 5 3 2 3" xfId="16015" xr:uid="{83F444F3-A9BE-4C3C-9A95-92E229086ACB}"/>
    <cellStyle name="Valuta 2 6 2 5 3 2 4" xfId="21424" xr:uid="{9CE69F99-A1F5-484A-BEBA-BDD5719D3D56}"/>
    <cellStyle name="Valuta 2 6 2 5 3 3" xfId="5197" xr:uid="{2CBA41F3-5746-4061-8D5B-84D9A6211D08}"/>
    <cellStyle name="Valuta 2 6 2 5 3 3 2" xfId="12409" xr:uid="{213A5DF1-A44D-4DC6-AF47-3AA030CCA805}"/>
    <cellStyle name="Valuta 2 6 2 5 3 3 2 2" xfId="30439" xr:uid="{021085B1-3C65-4E5B-A3A6-7A0C8B0395BD}"/>
    <cellStyle name="Valuta 2 6 2 5 3 3 3" xfId="17818" xr:uid="{C9C51AD6-5A38-43AC-A441-DB01B0281D31}"/>
    <cellStyle name="Valuta 2 6 2 5 3 3 4" xfId="23227" xr:uid="{6037FD2A-DEF8-49F2-BAB7-D51B93980B0F}"/>
    <cellStyle name="Valuta 2 6 2 5 3 4" xfId="7000" xr:uid="{995CCEA4-4C8D-4AF7-8ABB-87B6307E49D4}"/>
    <cellStyle name="Valuta 2 6 2 5 3 4 2" xfId="25030" xr:uid="{B58D76A0-A2A1-4A79-B668-4EFC3D93EA7F}"/>
    <cellStyle name="Valuta 2 6 2 5 3 5" xfId="8803" xr:uid="{88651C72-9387-44A4-9CA6-199061016B91}"/>
    <cellStyle name="Valuta 2 6 2 5 3 5 2" xfId="26833" xr:uid="{57151911-29A3-4331-9296-CC42E37F5177}"/>
    <cellStyle name="Valuta 2 6 2 5 3 6" xfId="14212" xr:uid="{8292A3B5-6A69-402D-B0E2-09301B518D82}"/>
    <cellStyle name="Valuta 2 6 2 5 3 7" xfId="19621" xr:uid="{F0628024-B1E4-4F83-81AF-6BCAE2F5FDE7}"/>
    <cellStyle name="Valuta 2 6 2 5 4" xfId="2050" xr:uid="{FA5E59CF-5AB7-4B9C-9DEC-7E2BBE09A514}"/>
    <cellStyle name="Valuta 2 6 2 5 4 2" xfId="9262" xr:uid="{EC2B42FE-A91E-4A7E-8970-BB829C2C64AD}"/>
    <cellStyle name="Valuta 2 6 2 5 4 2 2" xfId="27292" xr:uid="{B88BF958-C580-40BB-8B4C-4881BB0047B6}"/>
    <cellStyle name="Valuta 2 6 2 5 4 3" xfId="14671" xr:uid="{B09465A6-2142-4BDB-8698-E6BF73B6C38E}"/>
    <cellStyle name="Valuta 2 6 2 5 4 4" xfId="20080" xr:uid="{33C0F17D-7517-472D-9F37-A9547E528EA2}"/>
    <cellStyle name="Valuta 2 6 2 5 5" xfId="3853" xr:uid="{EAC6CD6B-520D-448F-AA73-12BAEB147903}"/>
    <cellStyle name="Valuta 2 6 2 5 5 2" xfId="11065" xr:uid="{A05F137D-BC98-44D6-9CE5-92065C92EA27}"/>
    <cellStyle name="Valuta 2 6 2 5 5 2 2" xfId="29095" xr:uid="{1B1E05B4-72BC-4B7F-A626-3A1CC2A4ACE8}"/>
    <cellStyle name="Valuta 2 6 2 5 5 3" xfId="16474" xr:uid="{56D17551-9404-49CD-9BCF-D5B94B63CAFF}"/>
    <cellStyle name="Valuta 2 6 2 5 5 4" xfId="21883" xr:uid="{C5758D6B-8905-4D6F-9521-FFD9F9A24015}"/>
    <cellStyle name="Valuta 2 6 2 5 6" xfId="5656" xr:uid="{83DA634A-FF61-46B3-81B3-6C83CCA9C678}"/>
    <cellStyle name="Valuta 2 6 2 5 6 2" xfId="23686" xr:uid="{BF80E646-F8CF-49EB-8307-35FE06D29B53}"/>
    <cellStyle name="Valuta 2 6 2 5 7" xfId="7459" xr:uid="{46F90118-8792-4153-BEA4-3217DF68DAD4}"/>
    <cellStyle name="Valuta 2 6 2 5 7 2" xfId="25489" xr:uid="{FF54B04E-9FA3-460C-BFEF-88FCB3383077}"/>
    <cellStyle name="Valuta 2 6 2 5 8" xfId="12868" xr:uid="{9039E511-FE96-4804-98D3-BA38C1538145}"/>
    <cellStyle name="Valuta 2 6 2 5 9" xfId="18277" xr:uid="{03EA9B4F-8A1C-419D-9F02-B39974E3452C}"/>
    <cellStyle name="Valuta 2 6 2 6" xfId="471" xr:uid="{D0B1659D-969B-415D-86CE-D07DE3B6FE51}"/>
    <cellStyle name="Valuta 2 6 2 6 2" xfId="1143" xr:uid="{F8452D7F-9954-47B7-9B5D-2DBAB5E2BD5C}"/>
    <cellStyle name="Valuta 2 6 2 6 2 2" xfId="2946" xr:uid="{4D8837BC-CA97-47B6-A036-C0E67BE44D22}"/>
    <cellStyle name="Valuta 2 6 2 6 2 2 2" xfId="10158" xr:uid="{AABA7950-3632-4AB3-8267-CC8CCEE8D565}"/>
    <cellStyle name="Valuta 2 6 2 6 2 2 2 2" xfId="28188" xr:uid="{0A482A4A-5FDD-487F-BD7B-3CE286497325}"/>
    <cellStyle name="Valuta 2 6 2 6 2 2 3" xfId="15567" xr:uid="{66EC9108-EEF6-4B5B-AFA2-C465F06711BF}"/>
    <cellStyle name="Valuta 2 6 2 6 2 2 4" xfId="20976" xr:uid="{0A630A20-865D-4917-89F0-7FE56B6C927D}"/>
    <cellStyle name="Valuta 2 6 2 6 2 3" xfId="4749" xr:uid="{5BAF632A-33F0-42A0-B915-ADDE1DA7D1B7}"/>
    <cellStyle name="Valuta 2 6 2 6 2 3 2" xfId="11961" xr:uid="{EAE172FA-84D2-4004-8BD4-744ADA7C4B53}"/>
    <cellStyle name="Valuta 2 6 2 6 2 3 2 2" xfId="29991" xr:uid="{BE31F5ED-9695-49C6-BCC4-9C9F59F5B110}"/>
    <cellStyle name="Valuta 2 6 2 6 2 3 3" xfId="17370" xr:uid="{80992FAE-1753-4463-9B95-CA839A14BE2F}"/>
    <cellStyle name="Valuta 2 6 2 6 2 3 4" xfId="22779" xr:uid="{09ED71ED-12DE-42DE-A7E5-BE6E2324C13A}"/>
    <cellStyle name="Valuta 2 6 2 6 2 4" xfId="6552" xr:uid="{603F574E-4C72-4181-9C78-C78404799B4A}"/>
    <cellStyle name="Valuta 2 6 2 6 2 4 2" xfId="24582" xr:uid="{92F09F5F-7B17-4D94-8A6D-07355FB2B2E2}"/>
    <cellStyle name="Valuta 2 6 2 6 2 5" xfId="8355" xr:uid="{B2DC4141-E194-46B7-98B8-3D2A84655EF9}"/>
    <cellStyle name="Valuta 2 6 2 6 2 5 2" xfId="26385" xr:uid="{986E2D6A-6A9B-40AF-A80C-C13F29090D55}"/>
    <cellStyle name="Valuta 2 6 2 6 2 6" xfId="13764" xr:uid="{B53406DE-D09B-4557-BE4B-DF7CFC036F8D}"/>
    <cellStyle name="Valuta 2 6 2 6 2 7" xfId="19173" xr:uid="{54FF78C5-A837-468F-A89F-A2804B7FA601}"/>
    <cellStyle name="Valuta 2 6 2 6 3" xfId="2274" xr:uid="{1F93B2DB-2C2F-49E6-ABA8-2B8923D5CD5A}"/>
    <cellStyle name="Valuta 2 6 2 6 3 2" xfId="9486" xr:uid="{6A08726B-8A87-419D-A170-C1197F3C462D}"/>
    <cellStyle name="Valuta 2 6 2 6 3 2 2" xfId="27516" xr:uid="{058434CF-92C1-41AF-8F64-1DA25AEE4FE9}"/>
    <cellStyle name="Valuta 2 6 2 6 3 3" xfId="14895" xr:uid="{CE02A835-7463-4EE3-9F8A-6C574C4BD50E}"/>
    <cellStyle name="Valuta 2 6 2 6 3 4" xfId="20304" xr:uid="{64D06FC6-F073-4948-AB57-E7E9D46389CD}"/>
    <cellStyle name="Valuta 2 6 2 6 4" xfId="4077" xr:uid="{BEA948A4-E938-4D94-9597-8E2A37AD162E}"/>
    <cellStyle name="Valuta 2 6 2 6 4 2" xfId="11289" xr:uid="{50A41B0C-88D0-4F78-8198-3BD18707B2E4}"/>
    <cellStyle name="Valuta 2 6 2 6 4 2 2" xfId="29319" xr:uid="{244ADCB1-E070-4963-8AB2-6B86818558F9}"/>
    <cellStyle name="Valuta 2 6 2 6 4 3" xfId="16698" xr:uid="{CA1EEAFF-BDF4-4B5B-B7D4-9EAD6C3D647E}"/>
    <cellStyle name="Valuta 2 6 2 6 4 4" xfId="22107" xr:uid="{E65EEE16-4D06-4C8A-A8C9-B8B3337FAD35}"/>
    <cellStyle name="Valuta 2 6 2 6 5" xfId="5880" xr:uid="{640134CA-C491-4295-8CDA-C0F7C435DA54}"/>
    <cellStyle name="Valuta 2 6 2 6 5 2" xfId="23910" xr:uid="{EB8BEEF8-B0C3-4D7E-A50A-746B5F7619DE}"/>
    <cellStyle name="Valuta 2 6 2 6 6" xfId="7683" xr:uid="{721E25D2-89DB-4E60-BB05-4FDEA57E0249}"/>
    <cellStyle name="Valuta 2 6 2 6 6 2" xfId="25713" xr:uid="{5C2E8158-0EC7-415B-82DD-7168BDC841F1}"/>
    <cellStyle name="Valuta 2 6 2 6 7" xfId="13092" xr:uid="{FB16D392-3982-4773-956E-F17F9F2415B4}"/>
    <cellStyle name="Valuta 2 6 2 6 8" xfId="18501" xr:uid="{CA88746E-0942-4880-A2A3-A29C185CAF34}"/>
    <cellStyle name="Valuta 2 6 2 7" xfId="695" xr:uid="{61A139F8-3E81-45EA-A37E-F784415EBDF2}"/>
    <cellStyle name="Valuta 2 6 2 7 2" xfId="2498" xr:uid="{B2300D8D-874C-4645-82E6-A8DBDFFCCAED}"/>
    <cellStyle name="Valuta 2 6 2 7 2 2" xfId="9710" xr:uid="{DC0FA39E-A2CF-46D6-B25B-83337BD97218}"/>
    <cellStyle name="Valuta 2 6 2 7 2 2 2" xfId="27740" xr:uid="{D5D6FF80-BC92-4A75-A678-BD197152B9B7}"/>
    <cellStyle name="Valuta 2 6 2 7 2 3" xfId="15119" xr:uid="{3294D8AB-F4A4-4A1C-8FA0-A40CCCD58942}"/>
    <cellStyle name="Valuta 2 6 2 7 2 4" xfId="20528" xr:uid="{A31E3613-191C-41AF-AFBC-7470189F7B02}"/>
    <cellStyle name="Valuta 2 6 2 7 3" xfId="4301" xr:uid="{3544A6B7-BE1F-413C-B79C-229D3DA24AD3}"/>
    <cellStyle name="Valuta 2 6 2 7 3 2" xfId="11513" xr:uid="{464F0B11-B6C6-4E0E-A771-E458E47A290B}"/>
    <cellStyle name="Valuta 2 6 2 7 3 2 2" xfId="29543" xr:uid="{63A9809B-F729-4F98-BFC9-6626C1482277}"/>
    <cellStyle name="Valuta 2 6 2 7 3 3" xfId="16922" xr:uid="{0A4E9B94-6DF7-4FA4-AE80-3F428B4B647F}"/>
    <cellStyle name="Valuta 2 6 2 7 3 4" xfId="22331" xr:uid="{DDCDB7C6-4D12-4239-8B41-ECBCCC77795A}"/>
    <cellStyle name="Valuta 2 6 2 7 4" xfId="6104" xr:uid="{FFF61DE7-C264-4F3F-A13F-6FDD8D962AA0}"/>
    <cellStyle name="Valuta 2 6 2 7 4 2" xfId="24134" xr:uid="{CDB232A9-BDBB-4851-9046-EA0672788194}"/>
    <cellStyle name="Valuta 2 6 2 7 5" xfId="7907" xr:uid="{E6BD4927-8BEC-4909-BEB2-B9A0208AE97F}"/>
    <cellStyle name="Valuta 2 6 2 7 5 2" xfId="25937" xr:uid="{C16B4434-FCEA-4344-A9B0-BCE3F33BC2EC}"/>
    <cellStyle name="Valuta 2 6 2 7 6" xfId="13316" xr:uid="{6A08BBAF-717A-4C27-873F-FC179A0BC5A8}"/>
    <cellStyle name="Valuta 2 6 2 7 7" xfId="18725" xr:uid="{D08C75AF-29B0-4A4F-B410-25DCEBF4C0F4}"/>
    <cellStyle name="Valuta 2 6 2 8" xfId="1367" xr:uid="{75C00D46-0A30-4431-B5DD-7E7C8628175B}"/>
    <cellStyle name="Valuta 2 6 2 8 2" xfId="3170" xr:uid="{18624B17-0792-4DE0-A1CC-C4A2AD734A77}"/>
    <cellStyle name="Valuta 2 6 2 8 2 2" xfId="10382" xr:uid="{678B4A75-E32C-42ED-97E5-63838A5967CB}"/>
    <cellStyle name="Valuta 2 6 2 8 2 2 2" xfId="28412" xr:uid="{10D6C565-59B6-4468-A40F-1C592F99B4DB}"/>
    <cellStyle name="Valuta 2 6 2 8 2 3" xfId="15791" xr:uid="{78CA95DA-0313-465E-9823-32E4F3236612}"/>
    <cellStyle name="Valuta 2 6 2 8 2 4" xfId="21200" xr:uid="{04DA4775-D2D3-401A-8B7B-4D885A10FCB5}"/>
    <cellStyle name="Valuta 2 6 2 8 3" xfId="4973" xr:uid="{D8A7D952-D4B8-4B09-8D86-E5789C6D8E7A}"/>
    <cellStyle name="Valuta 2 6 2 8 3 2" xfId="12185" xr:uid="{AD114FBA-9046-431A-B727-515D7A471DB1}"/>
    <cellStyle name="Valuta 2 6 2 8 3 2 2" xfId="30215" xr:uid="{98B64CFE-BBCF-468B-B1CF-3BA22E8F479E}"/>
    <cellStyle name="Valuta 2 6 2 8 3 3" xfId="17594" xr:uid="{57889841-8CED-4276-8A15-DF16C766D0C2}"/>
    <cellStyle name="Valuta 2 6 2 8 3 4" xfId="23003" xr:uid="{757742B9-BB02-4CDB-9243-E8FCD4B90005}"/>
    <cellStyle name="Valuta 2 6 2 8 4" xfId="6776" xr:uid="{06713CE1-B0D4-4FF3-A966-CF9837F1C6F7}"/>
    <cellStyle name="Valuta 2 6 2 8 4 2" xfId="24806" xr:uid="{2C3D097B-7BEF-4EF5-A753-C1C8A8C25754}"/>
    <cellStyle name="Valuta 2 6 2 8 5" xfId="8579" xr:uid="{DCC04AFE-06C4-4609-A1AD-279E3C8C30EE}"/>
    <cellStyle name="Valuta 2 6 2 8 5 2" xfId="26609" xr:uid="{9618062D-611A-4954-8157-2BCAF45CE113}"/>
    <cellStyle name="Valuta 2 6 2 8 6" xfId="13988" xr:uid="{FC15839E-1E4D-4A6D-9BF3-626B7B6D24F1}"/>
    <cellStyle name="Valuta 2 6 2 8 7" xfId="19397" xr:uid="{2188F123-ED25-49BC-9D6F-7F341D17C607}"/>
    <cellStyle name="Valuta 2 6 2 9" xfId="1826" xr:uid="{97F0C4B9-0DE1-4A42-BD95-284009D26A09}"/>
    <cellStyle name="Valuta 2 6 2 9 2" xfId="9038" xr:uid="{9EDFDA7A-36D7-4470-A1FB-C5CE0CB452CB}"/>
    <cellStyle name="Valuta 2 6 2 9 2 2" xfId="27068" xr:uid="{473B3E75-9405-4A01-B823-DB857796E978}"/>
    <cellStyle name="Valuta 2 6 2 9 3" xfId="14447" xr:uid="{32003533-DF0A-41F8-820F-268E103A5C24}"/>
    <cellStyle name="Valuta 2 6 2 9 4" xfId="19856" xr:uid="{9676E32B-2FC1-4BBB-B596-7367A68BB2E0}"/>
    <cellStyle name="Valuta 2 6 3" xfId="37" xr:uid="{A05732B0-6D09-46F6-B0C5-DA29A842D2D4}"/>
    <cellStyle name="Valuta 2 6 3 10" xfId="5446" xr:uid="{74BB3F46-526F-4607-83ED-68789867F391}"/>
    <cellStyle name="Valuta 2 6 3 10 2" xfId="23476" xr:uid="{1C39C99B-1C25-45B7-B5B9-DBBE9D1DE485}"/>
    <cellStyle name="Valuta 2 6 3 11" xfId="7249" xr:uid="{AF48A2DD-9238-4D08-B114-4A9557E8281B}"/>
    <cellStyle name="Valuta 2 6 3 11 2" xfId="25279" xr:uid="{64FF9B0D-27D9-4140-A435-FFE8025E0F5E}"/>
    <cellStyle name="Valuta 2 6 3 12" xfId="12658" xr:uid="{D9A646EC-599C-4A0A-A9EE-31969E68B19D}"/>
    <cellStyle name="Valuta 2 6 3 13" xfId="18067" xr:uid="{FEFBA966-1D41-4325-9F4F-DDBF119406D5}"/>
    <cellStyle name="Valuta 2 6 3 2" xfId="93" xr:uid="{D44CE821-C3F9-4B9C-A136-8D0631E1BE1D}"/>
    <cellStyle name="Valuta 2 6 3 2 10" xfId="7305" xr:uid="{A4FA88F2-D914-4517-A807-F7650A22B8D8}"/>
    <cellStyle name="Valuta 2 6 3 2 10 2" xfId="25335" xr:uid="{325E66C8-8E4F-44F9-9AEE-F093E47502ED}"/>
    <cellStyle name="Valuta 2 6 3 2 11" xfId="12714" xr:uid="{4FA39A25-6684-4266-BA4B-3236F40797CB}"/>
    <cellStyle name="Valuta 2 6 3 2 12" xfId="18123" xr:uid="{6022EE6B-EBF7-403F-93CF-C93BFD585CDD}"/>
    <cellStyle name="Valuta 2 6 3 2 2" xfId="205" xr:uid="{AEBEF4A4-6134-404D-88D6-30C0B1A4E67B}"/>
    <cellStyle name="Valuta 2 6 3 2 2 10" xfId="12826" xr:uid="{C70F9DD6-7550-4D68-A890-0CB39DF27FB0}"/>
    <cellStyle name="Valuta 2 6 3 2 2 11" xfId="18235" xr:uid="{D402ED74-4C69-4E06-A42E-AABCDED8AA7D}"/>
    <cellStyle name="Valuta 2 6 3 2 2 2" xfId="429" xr:uid="{55E05CE8-7259-48D3-93B5-D47D79CEC7AB}"/>
    <cellStyle name="Valuta 2 6 3 2 2 2 2" xfId="1101" xr:uid="{CB216397-E3B7-4658-82E9-5C257E18F1AB}"/>
    <cellStyle name="Valuta 2 6 3 2 2 2 2 2" xfId="2904" xr:uid="{71E7872A-6A13-416A-9511-AB406EC12EB2}"/>
    <cellStyle name="Valuta 2 6 3 2 2 2 2 2 2" xfId="10116" xr:uid="{840D19F3-935C-4AB0-BD00-807A79288B67}"/>
    <cellStyle name="Valuta 2 6 3 2 2 2 2 2 2 2" xfId="28146" xr:uid="{2198ED9F-FB9A-470D-AFE7-64ADABD3824F}"/>
    <cellStyle name="Valuta 2 6 3 2 2 2 2 2 3" xfId="15525" xr:uid="{0569AD95-A8EC-477B-BCED-A8CE16E8A7D8}"/>
    <cellStyle name="Valuta 2 6 3 2 2 2 2 2 4" xfId="20934" xr:uid="{74FE1F67-B4C1-421E-B078-5CB9128A398D}"/>
    <cellStyle name="Valuta 2 6 3 2 2 2 2 3" xfId="4707" xr:uid="{ADB03429-0484-4059-81A4-BE07A11C674B}"/>
    <cellStyle name="Valuta 2 6 3 2 2 2 2 3 2" xfId="11919" xr:uid="{08512C0C-14F1-405B-81A7-BDE08802B48D}"/>
    <cellStyle name="Valuta 2 6 3 2 2 2 2 3 2 2" xfId="29949" xr:uid="{469FFEFE-520D-4091-8E1A-B8BD2270919B}"/>
    <cellStyle name="Valuta 2 6 3 2 2 2 2 3 3" xfId="17328" xr:uid="{3183C3F2-87AF-46A0-9984-FF62726A7C19}"/>
    <cellStyle name="Valuta 2 6 3 2 2 2 2 3 4" xfId="22737" xr:uid="{CA2B1F57-810C-4272-A0FF-5DFB9BFB4786}"/>
    <cellStyle name="Valuta 2 6 3 2 2 2 2 4" xfId="6510" xr:uid="{4FF5BC02-91F6-491D-A9D2-1153A3C6ABFF}"/>
    <cellStyle name="Valuta 2 6 3 2 2 2 2 4 2" xfId="24540" xr:uid="{0FDB56C0-4DFD-45F0-8A5F-9B98C9B8E0F2}"/>
    <cellStyle name="Valuta 2 6 3 2 2 2 2 5" xfId="8313" xr:uid="{AF364AB3-F49C-40F3-B2A0-8767BA9538AB}"/>
    <cellStyle name="Valuta 2 6 3 2 2 2 2 5 2" xfId="26343" xr:uid="{C68B00C1-E0FF-4276-9D21-8A55592E0341}"/>
    <cellStyle name="Valuta 2 6 3 2 2 2 2 6" xfId="13722" xr:uid="{F160E0AB-D20E-4913-B3B4-E32BF90A4A94}"/>
    <cellStyle name="Valuta 2 6 3 2 2 2 2 7" xfId="19131" xr:uid="{30007C30-C5C3-4E88-BE46-9387C1985C69}"/>
    <cellStyle name="Valuta 2 6 3 2 2 2 3" xfId="1773" xr:uid="{03EB3FC3-8223-4660-8FEF-5DC94B69518F}"/>
    <cellStyle name="Valuta 2 6 3 2 2 2 3 2" xfId="3576" xr:uid="{0FD76F5E-339C-4568-82E1-64996B98283B}"/>
    <cellStyle name="Valuta 2 6 3 2 2 2 3 2 2" xfId="10788" xr:uid="{2591F0E1-0646-4A81-A8CB-D130A80DA5C5}"/>
    <cellStyle name="Valuta 2 6 3 2 2 2 3 2 2 2" xfId="28818" xr:uid="{BF8654A7-9A08-4380-AA3E-F8A03321E7EA}"/>
    <cellStyle name="Valuta 2 6 3 2 2 2 3 2 3" xfId="16197" xr:uid="{CAD7EB3F-C397-43E5-9F47-89CB819B2A92}"/>
    <cellStyle name="Valuta 2 6 3 2 2 2 3 2 4" xfId="21606" xr:uid="{167A7DEE-8FFC-46FE-8C7A-C92C5CAE6F1E}"/>
    <cellStyle name="Valuta 2 6 3 2 2 2 3 3" xfId="5379" xr:uid="{16FECBDB-1A0A-47F1-A052-C1073101504B}"/>
    <cellStyle name="Valuta 2 6 3 2 2 2 3 3 2" xfId="12591" xr:uid="{E3CEF5F2-A46A-4FE7-B019-33BD9C26542B}"/>
    <cellStyle name="Valuta 2 6 3 2 2 2 3 3 2 2" xfId="30621" xr:uid="{1A4BDC12-30FB-4A97-896B-19E2A8D996EF}"/>
    <cellStyle name="Valuta 2 6 3 2 2 2 3 3 3" xfId="18000" xr:uid="{D15EEBF4-71F6-4C44-B980-7576C903C1F3}"/>
    <cellStyle name="Valuta 2 6 3 2 2 2 3 3 4" xfId="23409" xr:uid="{CF93D516-34BC-453D-8785-C64A10C10F0C}"/>
    <cellStyle name="Valuta 2 6 3 2 2 2 3 4" xfId="7182" xr:uid="{68C1DC3B-0AF6-46BF-9DE7-B3F9E1768DF5}"/>
    <cellStyle name="Valuta 2 6 3 2 2 2 3 4 2" xfId="25212" xr:uid="{1EE87A94-01CF-485D-82F7-616C5775D5BE}"/>
    <cellStyle name="Valuta 2 6 3 2 2 2 3 5" xfId="8985" xr:uid="{B87ED25E-51C8-4063-A3DB-97C9EC60AA4B}"/>
    <cellStyle name="Valuta 2 6 3 2 2 2 3 5 2" xfId="27015" xr:uid="{0C9BEB8D-B968-4EC4-9E98-EAC5C555C6BE}"/>
    <cellStyle name="Valuta 2 6 3 2 2 2 3 6" xfId="14394" xr:uid="{22435D34-5EB0-49A1-9905-A69F43604578}"/>
    <cellStyle name="Valuta 2 6 3 2 2 2 3 7" xfId="19803" xr:uid="{FE9A43DA-00B7-42C5-B2BE-A7B0439733B3}"/>
    <cellStyle name="Valuta 2 6 3 2 2 2 4" xfId="2232" xr:uid="{9EA74DF0-3C31-4532-876D-FCD8042E7AA9}"/>
    <cellStyle name="Valuta 2 6 3 2 2 2 4 2" xfId="9444" xr:uid="{F744D006-E99E-400B-B6B1-6629C64784AC}"/>
    <cellStyle name="Valuta 2 6 3 2 2 2 4 2 2" xfId="27474" xr:uid="{62459874-2F42-4F7C-BF42-9D7C091B76D3}"/>
    <cellStyle name="Valuta 2 6 3 2 2 2 4 3" xfId="14853" xr:uid="{73A4F6A2-26DF-4196-A0D3-C73FD96F922F}"/>
    <cellStyle name="Valuta 2 6 3 2 2 2 4 4" xfId="20262" xr:uid="{31209064-53A6-40B3-8AA3-22E89D144EBB}"/>
    <cellStyle name="Valuta 2 6 3 2 2 2 5" xfId="4035" xr:uid="{3B9BDEDE-1C6A-43B1-B819-E2F8B2587A6A}"/>
    <cellStyle name="Valuta 2 6 3 2 2 2 5 2" xfId="11247" xr:uid="{90D882A7-6860-45FD-BECC-727F818292B0}"/>
    <cellStyle name="Valuta 2 6 3 2 2 2 5 2 2" xfId="29277" xr:uid="{AB9ED009-628F-42C8-BB87-2A481EAB1B6F}"/>
    <cellStyle name="Valuta 2 6 3 2 2 2 5 3" xfId="16656" xr:uid="{9647B373-5E3E-4ED0-9CDC-CDE1D5598B1B}"/>
    <cellStyle name="Valuta 2 6 3 2 2 2 5 4" xfId="22065" xr:uid="{41CE5CF0-E8BB-478C-9C87-D5AF4CAFB9AF}"/>
    <cellStyle name="Valuta 2 6 3 2 2 2 6" xfId="5838" xr:uid="{D9D6163E-F619-469F-A78E-9DD5ABDFD6B3}"/>
    <cellStyle name="Valuta 2 6 3 2 2 2 6 2" xfId="23868" xr:uid="{1DEE2B66-C3CC-4166-AB72-39DD0E767656}"/>
    <cellStyle name="Valuta 2 6 3 2 2 2 7" xfId="7641" xr:uid="{CFC916EE-0EC8-461C-93D7-1B3AD3792D2F}"/>
    <cellStyle name="Valuta 2 6 3 2 2 2 7 2" xfId="25671" xr:uid="{CF73ADB1-7F24-4BC3-BAD3-B15C6E675094}"/>
    <cellStyle name="Valuta 2 6 3 2 2 2 8" xfId="13050" xr:uid="{CC522272-F589-471C-9D7E-0B9C53AF461A}"/>
    <cellStyle name="Valuta 2 6 3 2 2 2 9" xfId="18459" xr:uid="{1AB85706-E0C7-40BC-9E07-5235924CD75A}"/>
    <cellStyle name="Valuta 2 6 3 2 2 3" xfId="653" xr:uid="{043929F5-88B6-48D5-88E0-942E5DA883E9}"/>
    <cellStyle name="Valuta 2 6 3 2 2 3 2" xfId="1325" xr:uid="{216AC630-0CB9-42A5-9521-32E9903E3957}"/>
    <cellStyle name="Valuta 2 6 3 2 2 3 2 2" xfId="3128" xr:uid="{A1DCC501-008D-464E-89C9-5F132523BA9D}"/>
    <cellStyle name="Valuta 2 6 3 2 2 3 2 2 2" xfId="10340" xr:uid="{DCC2824E-D85E-4FE4-9B9C-2280FD9A4B79}"/>
    <cellStyle name="Valuta 2 6 3 2 2 3 2 2 2 2" xfId="28370" xr:uid="{03BC71F2-F4D6-4727-9DB8-880CD5659BB2}"/>
    <cellStyle name="Valuta 2 6 3 2 2 3 2 2 3" xfId="15749" xr:uid="{FEB4838E-9413-4DB4-A3D5-50540F4E3F5B}"/>
    <cellStyle name="Valuta 2 6 3 2 2 3 2 2 4" xfId="21158" xr:uid="{58CB7D5C-D444-47E7-A276-B968005EF715}"/>
    <cellStyle name="Valuta 2 6 3 2 2 3 2 3" xfId="4931" xr:uid="{34BE572A-44DF-4330-BC94-822FF2058080}"/>
    <cellStyle name="Valuta 2 6 3 2 2 3 2 3 2" xfId="12143" xr:uid="{BA91FA7D-AAF4-4715-B86B-74D9D3C0A5FC}"/>
    <cellStyle name="Valuta 2 6 3 2 2 3 2 3 2 2" xfId="30173" xr:uid="{F982B143-56C2-4AFF-A68E-247643692E88}"/>
    <cellStyle name="Valuta 2 6 3 2 2 3 2 3 3" xfId="17552" xr:uid="{91506F01-C9BB-4E99-8938-D0CF7CCD6B5C}"/>
    <cellStyle name="Valuta 2 6 3 2 2 3 2 3 4" xfId="22961" xr:uid="{B21947D2-8C74-4C68-9D92-A2BEDCEAD0BA}"/>
    <cellStyle name="Valuta 2 6 3 2 2 3 2 4" xfId="6734" xr:uid="{3D991A26-588D-41F8-B16D-45F663654D5F}"/>
    <cellStyle name="Valuta 2 6 3 2 2 3 2 4 2" xfId="24764" xr:uid="{FD68DA8F-0E32-45F5-9F79-19540210DB02}"/>
    <cellStyle name="Valuta 2 6 3 2 2 3 2 5" xfId="8537" xr:uid="{72408B92-EFA7-4843-B0C8-46C861D791BB}"/>
    <cellStyle name="Valuta 2 6 3 2 2 3 2 5 2" xfId="26567" xr:uid="{75A43D8C-9162-4AFB-B969-A7A47A23AB7D}"/>
    <cellStyle name="Valuta 2 6 3 2 2 3 2 6" xfId="13946" xr:uid="{BEE54952-B5E9-477C-9244-343AB1274B39}"/>
    <cellStyle name="Valuta 2 6 3 2 2 3 2 7" xfId="19355" xr:uid="{2B5E942D-35F5-4913-8540-5DCDD6DCDAA4}"/>
    <cellStyle name="Valuta 2 6 3 2 2 3 3" xfId="2456" xr:uid="{47E1B5A2-B667-498E-BDBC-12329FA23A7A}"/>
    <cellStyle name="Valuta 2 6 3 2 2 3 3 2" xfId="9668" xr:uid="{8AB6B69F-4B29-4483-8A89-43F1EE5732FA}"/>
    <cellStyle name="Valuta 2 6 3 2 2 3 3 2 2" xfId="27698" xr:uid="{68FAC764-D52E-48EE-A574-050189A517BA}"/>
    <cellStyle name="Valuta 2 6 3 2 2 3 3 3" xfId="15077" xr:uid="{7FF4DE33-A016-4645-93FD-12E616140CDB}"/>
    <cellStyle name="Valuta 2 6 3 2 2 3 3 4" xfId="20486" xr:uid="{AF9F678A-1661-4D66-9431-4E0A2F56D0FD}"/>
    <cellStyle name="Valuta 2 6 3 2 2 3 4" xfId="4259" xr:uid="{B06436DB-1F06-40C5-AE18-D2F75F7BDE34}"/>
    <cellStyle name="Valuta 2 6 3 2 2 3 4 2" xfId="11471" xr:uid="{C4CF17DD-F019-41DD-A66B-22EDA18CA4DC}"/>
    <cellStyle name="Valuta 2 6 3 2 2 3 4 2 2" xfId="29501" xr:uid="{31FACFD6-5585-439D-8259-B3803F04158C}"/>
    <cellStyle name="Valuta 2 6 3 2 2 3 4 3" xfId="16880" xr:uid="{D87B8E3F-1572-4A1B-A09B-47B9AE063275}"/>
    <cellStyle name="Valuta 2 6 3 2 2 3 4 4" xfId="22289" xr:uid="{37FC0FA4-CA5B-47A4-92A8-B3DC82EBD18C}"/>
    <cellStyle name="Valuta 2 6 3 2 2 3 5" xfId="6062" xr:uid="{97A88EC8-729D-44CA-9945-FBD5CC5C6031}"/>
    <cellStyle name="Valuta 2 6 3 2 2 3 5 2" xfId="24092" xr:uid="{405CE936-ED2B-4675-8D1B-7C4FEEB1C1C6}"/>
    <cellStyle name="Valuta 2 6 3 2 2 3 6" xfId="7865" xr:uid="{42164173-1D1A-4C6E-AEAD-BC975E2170CF}"/>
    <cellStyle name="Valuta 2 6 3 2 2 3 6 2" xfId="25895" xr:uid="{00963261-29C1-4E77-BC6C-6EA7C79D5EBF}"/>
    <cellStyle name="Valuta 2 6 3 2 2 3 7" xfId="13274" xr:uid="{3827FF45-29BA-4639-B751-34A2BA40FD23}"/>
    <cellStyle name="Valuta 2 6 3 2 2 3 8" xfId="18683" xr:uid="{6E9C264F-9DAF-4B15-A83F-881CCE2DEFD1}"/>
    <cellStyle name="Valuta 2 6 3 2 2 4" xfId="877" xr:uid="{DDE50C64-035B-48DD-ADF4-ABD8C9A65CE7}"/>
    <cellStyle name="Valuta 2 6 3 2 2 4 2" xfId="2680" xr:uid="{B22069BC-A99D-4C09-905C-0FDCC6BA0681}"/>
    <cellStyle name="Valuta 2 6 3 2 2 4 2 2" xfId="9892" xr:uid="{C70E9CD5-40C0-4218-808C-842CAAA8637E}"/>
    <cellStyle name="Valuta 2 6 3 2 2 4 2 2 2" xfId="27922" xr:uid="{922AE55E-9D96-4CB9-86A8-C4FCFC92BA52}"/>
    <cellStyle name="Valuta 2 6 3 2 2 4 2 3" xfId="15301" xr:uid="{3EAC738B-B56C-4975-9418-44BB0E77A153}"/>
    <cellStyle name="Valuta 2 6 3 2 2 4 2 4" xfId="20710" xr:uid="{9DEA8C1D-D597-4BBD-88B1-2C0A7C57C59C}"/>
    <cellStyle name="Valuta 2 6 3 2 2 4 3" xfId="4483" xr:uid="{DACA6C87-5697-434E-82AF-87E31C114566}"/>
    <cellStyle name="Valuta 2 6 3 2 2 4 3 2" xfId="11695" xr:uid="{05AE5EBB-E2B1-4ED1-8162-15E0B77917B1}"/>
    <cellStyle name="Valuta 2 6 3 2 2 4 3 2 2" xfId="29725" xr:uid="{7293E6F8-792E-471F-B82A-62A3BF7D01C2}"/>
    <cellStyle name="Valuta 2 6 3 2 2 4 3 3" xfId="17104" xr:uid="{E13F4C87-75CD-4EB1-BF00-BB23B5C3FC1B}"/>
    <cellStyle name="Valuta 2 6 3 2 2 4 3 4" xfId="22513" xr:uid="{4F7BDCBD-1689-4898-93F3-2B1106875CE0}"/>
    <cellStyle name="Valuta 2 6 3 2 2 4 4" xfId="6286" xr:uid="{A89D8115-1C1C-4AFE-A13B-F58DFD811A6C}"/>
    <cellStyle name="Valuta 2 6 3 2 2 4 4 2" xfId="24316" xr:uid="{724450CC-17E3-40A9-B92A-D7AA3703429C}"/>
    <cellStyle name="Valuta 2 6 3 2 2 4 5" xfId="8089" xr:uid="{DF996E07-0197-4B22-B796-F7B2FF7B6EE3}"/>
    <cellStyle name="Valuta 2 6 3 2 2 4 5 2" xfId="26119" xr:uid="{57B01E0D-16B2-4CFF-B21B-3404D30A5ABC}"/>
    <cellStyle name="Valuta 2 6 3 2 2 4 6" xfId="13498" xr:uid="{AB945A12-16A2-4715-8433-09A35E80ABC1}"/>
    <cellStyle name="Valuta 2 6 3 2 2 4 7" xfId="18907" xr:uid="{A11234C4-9BA6-46C6-BB7D-3AC27B35989A}"/>
    <cellStyle name="Valuta 2 6 3 2 2 5" xfId="1549" xr:uid="{A6B3F310-5C76-4F66-8F12-754BD4075588}"/>
    <cellStyle name="Valuta 2 6 3 2 2 5 2" xfId="3352" xr:uid="{79D3B90E-084F-4503-BA07-994AEEB5B944}"/>
    <cellStyle name="Valuta 2 6 3 2 2 5 2 2" xfId="10564" xr:uid="{53502812-82C3-4CF5-A149-E55B45A71587}"/>
    <cellStyle name="Valuta 2 6 3 2 2 5 2 2 2" xfId="28594" xr:uid="{0B99C36A-8C3A-4C1B-AB2E-03D44FAA3A88}"/>
    <cellStyle name="Valuta 2 6 3 2 2 5 2 3" xfId="15973" xr:uid="{144E12F3-8A8B-48C4-8527-258161E36E9A}"/>
    <cellStyle name="Valuta 2 6 3 2 2 5 2 4" xfId="21382" xr:uid="{CCB01B1F-A717-44DB-BA5B-6FD16380D6F6}"/>
    <cellStyle name="Valuta 2 6 3 2 2 5 3" xfId="5155" xr:uid="{8BDE8113-5D57-4F84-BB40-23327D2247C2}"/>
    <cellStyle name="Valuta 2 6 3 2 2 5 3 2" xfId="12367" xr:uid="{7C55F90B-BEBF-44FA-9FA9-DAFF0CF59957}"/>
    <cellStyle name="Valuta 2 6 3 2 2 5 3 2 2" xfId="30397" xr:uid="{D217C94C-1A58-4F88-882A-6841FB21BEBD}"/>
    <cellStyle name="Valuta 2 6 3 2 2 5 3 3" xfId="17776" xr:uid="{8989E2D7-CAC3-4779-A125-1DEEBD4BE17B}"/>
    <cellStyle name="Valuta 2 6 3 2 2 5 3 4" xfId="23185" xr:uid="{C1F40E46-5679-4104-824C-5EB5814D4C43}"/>
    <cellStyle name="Valuta 2 6 3 2 2 5 4" xfId="6958" xr:uid="{93555948-179C-4768-8B92-A911BD640772}"/>
    <cellStyle name="Valuta 2 6 3 2 2 5 4 2" xfId="24988" xr:uid="{2A5DE2CE-8352-49DF-B24B-827B1019B178}"/>
    <cellStyle name="Valuta 2 6 3 2 2 5 5" xfId="8761" xr:uid="{2A8F35C5-6CA5-4B28-B223-7F17511D2097}"/>
    <cellStyle name="Valuta 2 6 3 2 2 5 5 2" xfId="26791" xr:uid="{DC957A26-5B22-47B8-80E6-8F186A186343}"/>
    <cellStyle name="Valuta 2 6 3 2 2 5 6" xfId="14170" xr:uid="{295B763B-F144-43FC-A5A0-68945B31DCE7}"/>
    <cellStyle name="Valuta 2 6 3 2 2 5 7" xfId="19579" xr:uid="{5C8815F6-F8FA-45A6-90A0-74AFDC3BDDEC}"/>
    <cellStyle name="Valuta 2 6 3 2 2 6" xfId="2008" xr:uid="{8D63A97F-3A7C-478B-BEEC-59D4385899A1}"/>
    <cellStyle name="Valuta 2 6 3 2 2 6 2" xfId="9220" xr:uid="{9BC9DE63-DC00-4EAC-9E12-D29046852D93}"/>
    <cellStyle name="Valuta 2 6 3 2 2 6 2 2" xfId="27250" xr:uid="{1941DB80-04B8-4769-938D-E566B1E32F23}"/>
    <cellStyle name="Valuta 2 6 3 2 2 6 3" xfId="14629" xr:uid="{762587BD-1F5B-489A-A63D-6337F3073B01}"/>
    <cellStyle name="Valuta 2 6 3 2 2 6 4" xfId="20038" xr:uid="{D0FCB5C7-2C94-4F29-A2E2-06D80AAC863B}"/>
    <cellStyle name="Valuta 2 6 3 2 2 7" xfId="3811" xr:uid="{5947C71F-0409-4864-A29C-088784AAD7E6}"/>
    <cellStyle name="Valuta 2 6 3 2 2 7 2" xfId="11023" xr:uid="{225C9755-E73B-4BB1-9207-20CB8DA7DB81}"/>
    <cellStyle name="Valuta 2 6 3 2 2 7 2 2" xfId="29053" xr:uid="{D62ED210-8A2B-4CA5-94FB-347156BF50FE}"/>
    <cellStyle name="Valuta 2 6 3 2 2 7 3" xfId="16432" xr:uid="{5BC7B65B-8CCE-4188-8341-02987579ADA0}"/>
    <cellStyle name="Valuta 2 6 3 2 2 7 4" xfId="21841" xr:uid="{8E404BD4-BF30-42A7-8DCD-15D8A9117990}"/>
    <cellStyle name="Valuta 2 6 3 2 2 8" xfId="5614" xr:uid="{EA0AD3BB-B5F4-44AB-B488-010CF60355C2}"/>
    <cellStyle name="Valuta 2 6 3 2 2 8 2" xfId="23644" xr:uid="{1DBB51A2-B0AA-4FAD-B334-CDB8CF483A37}"/>
    <cellStyle name="Valuta 2 6 3 2 2 9" xfId="7417" xr:uid="{86DA9461-A59B-4AFA-BC2B-879640C8347E}"/>
    <cellStyle name="Valuta 2 6 3 2 2 9 2" xfId="25447" xr:uid="{AD1FABD8-FA17-418C-8963-E4439CAD71F7}"/>
    <cellStyle name="Valuta 2 6 3 2 3" xfId="317" xr:uid="{DEBD2E23-151C-4EAD-9AF6-FBD1B85D0C39}"/>
    <cellStyle name="Valuta 2 6 3 2 3 2" xfId="989" xr:uid="{D718D46E-92DC-4645-8A86-6CEAA39B31DD}"/>
    <cellStyle name="Valuta 2 6 3 2 3 2 2" xfId="2792" xr:uid="{20A1FC35-8F68-4EEF-B6F9-DCFA104457CE}"/>
    <cellStyle name="Valuta 2 6 3 2 3 2 2 2" xfId="10004" xr:uid="{CB315E90-AA81-4728-88EF-37C1712EE9BD}"/>
    <cellStyle name="Valuta 2 6 3 2 3 2 2 2 2" xfId="28034" xr:uid="{09C733D4-C3FC-4420-83F4-D657F05421B3}"/>
    <cellStyle name="Valuta 2 6 3 2 3 2 2 3" xfId="15413" xr:uid="{60D7CB1C-97CA-4E10-B260-AEEA412DE468}"/>
    <cellStyle name="Valuta 2 6 3 2 3 2 2 4" xfId="20822" xr:uid="{89B82E41-35D1-4A9A-9FE6-EB22D5C452EB}"/>
    <cellStyle name="Valuta 2 6 3 2 3 2 3" xfId="4595" xr:uid="{21C16834-609E-4A67-9FF0-943CBDEB06EA}"/>
    <cellStyle name="Valuta 2 6 3 2 3 2 3 2" xfId="11807" xr:uid="{33F2F99D-645D-4C77-91DA-52D1D24A3CF6}"/>
    <cellStyle name="Valuta 2 6 3 2 3 2 3 2 2" xfId="29837" xr:uid="{64A074CA-9B3A-4E75-85F4-B236DF1A8138}"/>
    <cellStyle name="Valuta 2 6 3 2 3 2 3 3" xfId="17216" xr:uid="{573C6593-2462-4B60-A40E-DD4476DD1525}"/>
    <cellStyle name="Valuta 2 6 3 2 3 2 3 4" xfId="22625" xr:uid="{5ECC5A20-3787-45E4-8D81-1BA24F0AE094}"/>
    <cellStyle name="Valuta 2 6 3 2 3 2 4" xfId="6398" xr:uid="{E3894FED-27FB-4412-B529-A5B448BD7B15}"/>
    <cellStyle name="Valuta 2 6 3 2 3 2 4 2" xfId="24428" xr:uid="{859CFBF6-EDB0-4D7D-BC03-17D0B6B2CDBE}"/>
    <cellStyle name="Valuta 2 6 3 2 3 2 5" xfId="8201" xr:uid="{F9FF10CA-F930-44D2-9668-946E95AF9E46}"/>
    <cellStyle name="Valuta 2 6 3 2 3 2 5 2" xfId="26231" xr:uid="{571131F9-59E9-4B7D-97F4-2313C156E5EC}"/>
    <cellStyle name="Valuta 2 6 3 2 3 2 6" xfId="13610" xr:uid="{F7828B0F-5F92-4864-9C56-26028F54C7F9}"/>
    <cellStyle name="Valuta 2 6 3 2 3 2 7" xfId="19019" xr:uid="{64B248C7-0D3D-4697-92B6-485B631FB6D7}"/>
    <cellStyle name="Valuta 2 6 3 2 3 3" xfId="1661" xr:uid="{30569C26-A359-4689-807F-AC048F885C47}"/>
    <cellStyle name="Valuta 2 6 3 2 3 3 2" xfId="3464" xr:uid="{B30C6784-F852-4460-B499-144A0BFD2237}"/>
    <cellStyle name="Valuta 2 6 3 2 3 3 2 2" xfId="10676" xr:uid="{0761BD7C-C313-4EE4-A15E-CE7FBA8B2F42}"/>
    <cellStyle name="Valuta 2 6 3 2 3 3 2 2 2" xfId="28706" xr:uid="{5DAE6367-1436-4416-9E67-AEDB2B4C3CEF}"/>
    <cellStyle name="Valuta 2 6 3 2 3 3 2 3" xfId="16085" xr:uid="{E4E44AD4-17EE-4C3F-980C-E71453CE5CA3}"/>
    <cellStyle name="Valuta 2 6 3 2 3 3 2 4" xfId="21494" xr:uid="{F643BE22-23B6-4840-A174-24F4C75AC6AE}"/>
    <cellStyle name="Valuta 2 6 3 2 3 3 3" xfId="5267" xr:uid="{8037F0F6-3304-462E-A90D-E7AFCB9A0104}"/>
    <cellStyle name="Valuta 2 6 3 2 3 3 3 2" xfId="12479" xr:uid="{3A0AB1DE-AC5B-4A80-AB83-565A54BDC760}"/>
    <cellStyle name="Valuta 2 6 3 2 3 3 3 2 2" xfId="30509" xr:uid="{93167899-D497-4BD4-9CA8-4286E5C4867E}"/>
    <cellStyle name="Valuta 2 6 3 2 3 3 3 3" xfId="17888" xr:uid="{8B000600-FEB6-4FB6-B492-455AE0094693}"/>
    <cellStyle name="Valuta 2 6 3 2 3 3 3 4" xfId="23297" xr:uid="{6CFAA0CC-3E96-452E-B128-73517D218BC1}"/>
    <cellStyle name="Valuta 2 6 3 2 3 3 4" xfId="7070" xr:uid="{993D3850-D755-4251-A0EC-61ED533781A9}"/>
    <cellStyle name="Valuta 2 6 3 2 3 3 4 2" xfId="25100" xr:uid="{4A6B9480-ABCF-40F5-A96A-3DEF2A0D980C}"/>
    <cellStyle name="Valuta 2 6 3 2 3 3 5" xfId="8873" xr:uid="{53C4C8F5-3049-4493-AFE8-B5981FED388E}"/>
    <cellStyle name="Valuta 2 6 3 2 3 3 5 2" xfId="26903" xr:uid="{402FE0DC-1461-4162-B807-AB5FB64C4191}"/>
    <cellStyle name="Valuta 2 6 3 2 3 3 6" xfId="14282" xr:uid="{7436986F-FCBB-479B-AA6C-0234CF773A01}"/>
    <cellStyle name="Valuta 2 6 3 2 3 3 7" xfId="19691" xr:uid="{3978661A-E83E-4F81-93F5-022574F4C3D6}"/>
    <cellStyle name="Valuta 2 6 3 2 3 4" xfId="2120" xr:uid="{39442B7D-1104-414C-ABD9-C9EBD46B591C}"/>
    <cellStyle name="Valuta 2 6 3 2 3 4 2" xfId="9332" xr:uid="{BFCF24E8-3108-4A8D-BAE9-9FD86A1EFE79}"/>
    <cellStyle name="Valuta 2 6 3 2 3 4 2 2" xfId="27362" xr:uid="{3DBA8A1A-5948-444A-90CB-3AB10281E0A7}"/>
    <cellStyle name="Valuta 2 6 3 2 3 4 3" xfId="14741" xr:uid="{DE3354A7-8AB5-4B6D-9770-34116447A4D4}"/>
    <cellStyle name="Valuta 2 6 3 2 3 4 4" xfId="20150" xr:uid="{35AFCE51-602B-4746-9175-3F01A6B6E67B}"/>
    <cellStyle name="Valuta 2 6 3 2 3 5" xfId="3923" xr:uid="{8D2B7A10-12F2-4485-A12E-D9A3BD8D8D8E}"/>
    <cellStyle name="Valuta 2 6 3 2 3 5 2" xfId="11135" xr:uid="{DCC96639-F8DB-428D-8A53-958B2A196D18}"/>
    <cellStyle name="Valuta 2 6 3 2 3 5 2 2" xfId="29165" xr:uid="{9737AEDE-09C0-4629-B573-4E6958FF61FE}"/>
    <cellStyle name="Valuta 2 6 3 2 3 5 3" xfId="16544" xr:uid="{F23D3A0C-5625-46BE-8C47-D9CBF4D7177B}"/>
    <cellStyle name="Valuta 2 6 3 2 3 5 4" xfId="21953" xr:uid="{D3172879-B86E-42B4-8880-966DFB9657B3}"/>
    <cellStyle name="Valuta 2 6 3 2 3 6" xfId="5726" xr:uid="{45B55F76-DE3E-4DFB-B7F0-91EF9A6F6223}"/>
    <cellStyle name="Valuta 2 6 3 2 3 6 2" xfId="23756" xr:uid="{6194DF2D-142E-4B2D-B7BD-8171EAE1B9A2}"/>
    <cellStyle name="Valuta 2 6 3 2 3 7" xfId="7529" xr:uid="{0881BEEF-1283-429A-AC6E-1387969957BA}"/>
    <cellStyle name="Valuta 2 6 3 2 3 7 2" xfId="25559" xr:uid="{0C78FAD6-2944-4A10-BF43-626D01B34339}"/>
    <cellStyle name="Valuta 2 6 3 2 3 8" xfId="12938" xr:uid="{E6EB9793-DA94-40FA-870E-15074A3CB92A}"/>
    <cellStyle name="Valuta 2 6 3 2 3 9" xfId="18347" xr:uid="{E8E5ECF5-08AF-4A8C-94AA-73BF4ED8E5F4}"/>
    <cellStyle name="Valuta 2 6 3 2 4" xfId="541" xr:uid="{5C660A64-E65F-49F3-878F-E5DCFACEF730}"/>
    <cellStyle name="Valuta 2 6 3 2 4 2" xfId="1213" xr:uid="{3C79CE02-D0DF-4DB6-B4B9-3DFE397C604B}"/>
    <cellStyle name="Valuta 2 6 3 2 4 2 2" xfId="3016" xr:uid="{8E8700BC-0DF4-468F-B8B8-B533792B7E65}"/>
    <cellStyle name="Valuta 2 6 3 2 4 2 2 2" xfId="10228" xr:uid="{CC676A8E-E3D2-438E-97AF-DE34E760DF1B}"/>
    <cellStyle name="Valuta 2 6 3 2 4 2 2 2 2" xfId="28258" xr:uid="{C3B7A08D-5428-4C00-ACE6-7DC3577484A1}"/>
    <cellStyle name="Valuta 2 6 3 2 4 2 2 3" xfId="15637" xr:uid="{81DC3527-A272-471D-8DF7-49E0C8278723}"/>
    <cellStyle name="Valuta 2 6 3 2 4 2 2 4" xfId="21046" xr:uid="{1CB7ED91-B20A-46F4-93A2-8C7126265657}"/>
    <cellStyle name="Valuta 2 6 3 2 4 2 3" xfId="4819" xr:uid="{DE472FCC-5236-4B45-A518-1F1D163CDDC9}"/>
    <cellStyle name="Valuta 2 6 3 2 4 2 3 2" xfId="12031" xr:uid="{C80634ED-E051-46DA-B033-9234CCE07EEF}"/>
    <cellStyle name="Valuta 2 6 3 2 4 2 3 2 2" xfId="30061" xr:uid="{8497C22F-9A7C-46A5-89DF-5C3F1A122FD3}"/>
    <cellStyle name="Valuta 2 6 3 2 4 2 3 3" xfId="17440" xr:uid="{F934C16F-ED16-435F-AD4D-A231BE5E6071}"/>
    <cellStyle name="Valuta 2 6 3 2 4 2 3 4" xfId="22849" xr:uid="{BAB23285-195B-4686-99E2-E5AE87F0D598}"/>
    <cellStyle name="Valuta 2 6 3 2 4 2 4" xfId="6622" xr:uid="{FF2F9C5F-D15D-4975-916C-69E662D7FFD2}"/>
    <cellStyle name="Valuta 2 6 3 2 4 2 4 2" xfId="24652" xr:uid="{DD75027A-C2F6-484A-B818-DFDF917B2D33}"/>
    <cellStyle name="Valuta 2 6 3 2 4 2 5" xfId="8425" xr:uid="{C529ED57-90B0-4B61-8E4A-7A28CA20EE1A}"/>
    <cellStyle name="Valuta 2 6 3 2 4 2 5 2" xfId="26455" xr:uid="{13B51897-5F90-49D9-854E-A91C7C7D170F}"/>
    <cellStyle name="Valuta 2 6 3 2 4 2 6" xfId="13834" xr:uid="{5A73B237-F6D0-4F1D-BE9F-E35F0881CF47}"/>
    <cellStyle name="Valuta 2 6 3 2 4 2 7" xfId="19243" xr:uid="{6D3A262A-9972-4654-B016-AA4438050CC4}"/>
    <cellStyle name="Valuta 2 6 3 2 4 3" xfId="2344" xr:uid="{E47989B5-DD40-48AF-A3D7-252EDBE155CC}"/>
    <cellStyle name="Valuta 2 6 3 2 4 3 2" xfId="9556" xr:uid="{317A8570-937D-4B16-95EA-79DFF76F259D}"/>
    <cellStyle name="Valuta 2 6 3 2 4 3 2 2" xfId="27586" xr:uid="{27C77F16-1253-4FCB-B748-3801D5D10D96}"/>
    <cellStyle name="Valuta 2 6 3 2 4 3 3" xfId="14965" xr:uid="{EDA12290-0833-408E-842A-9A4D680BD54E}"/>
    <cellStyle name="Valuta 2 6 3 2 4 3 4" xfId="20374" xr:uid="{6073B771-23DF-4C11-8EB3-6CF35396BABE}"/>
    <cellStyle name="Valuta 2 6 3 2 4 4" xfId="4147" xr:uid="{D7D73E5F-F514-411C-9BC7-8142A26F6B7E}"/>
    <cellStyle name="Valuta 2 6 3 2 4 4 2" xfId="11359" xr:uid="{9538FC44-52EC-4E65-B200-36717522D580}"/>
    <cellStyle name="Valuta 2 6 3 2 4 4 2 2" xfId="29389" xr:uid="{F4864D03-2E30-4628-80A7-5A9E8FE1E7A9}"/>
    <cellStyle name="Valuta 2 6 3 2 4 4 3" xfId="16768" xr:uid="{7497B0BF-AE18-42F5-A929-08DCF931C927}"/>
    <cellStyle name="Valuta 2 6 3 2 4 4 4" xfId="22177" xr:uid="{EF89927A-5963-4EDA-A25C-CFB1F9B2CC74}"/>
    <cellStyle name="Valuta 2 6 3 2 4 5" xfId="5950" xr:uid="{285AAD33-46A3-4C36-949C-0E43AC5D65FD}"/>
    <cellStyle name="Valuta 2 6 3 2 4 5 2" xfId="23980" xr:uid="{65908C87-33E3-4578-B248-8DFBF4F121CA}"/>
    <cellStyle name="Valuta 2 6 3 2 4 6" xfId="7753" xr:uid="{0EE16808-EAC8-4A05-BDC4-6F7FF343935F}"/>
    <cellStyle name="Valuta 2 6 3 2 4 6 2" xfId="25783" xr:uid="{E2BC7CF2-9CA7-4342-B80F-497EE8D0FBE7}"/>
    <cellStyle name="Valuta 2 6 3 2 4 7" xfId="13162" xr:uid="{B6748EA0-097F-43BD-9138-D8D1E075886D}"/>
    <cellStyle name="Valuta 2 6 3 2 4 8" xfId="18571" xr:uid="{1ABA5E82-26E2-49C7-86D4-F0A3A728BC32}"/>
    <cellStyle name="Valuta 2 6 3 2 5" xfId="765" xr:uid="{98F63D50-6D4C-4076-A490-A144505F8A2F}"/>
    <cellStyle name="Valuta 2 6 3 2 5 2" xfId="2568" xr:uid="{79EAB3FB-EEE6-40B8-9E57-C434CDF3945E}"/>
    <cellStyle name="Valuta 2 6 3 2 5 2 2" xfId="9780" xr:uid="{540FC8A5-499C-49D0-9B7E-BF791808B652}"/>
    <cellStyle name="Valuta 2 6 3 2 5 2 2 2" xfId="27810" xr:uid="{4F217970-11B8-4531-BD2E-FE83D357F513}"/>
    <cellStyle name="Valuta 2 6 3 2 5 2 3" xfId="15189" xr:uid="{A4F82299-6F2C-4620-809F-118F827DB3AB}"/>
    <cellStyle name="Valuta 2 6 3 2 5 2 4" xfId="20598" xr:uid="{DC47A151-4902-4B46-8281-E7E1EF0D8FC4}"/>
    <cellStyle name="Valuta 2 6 3 2 5 3" xfId="4371" xr:uid="{E2C82F87-1FEA-4B7D-9B3C-D933F3F612E3}"/>
    <cellStyle name="Valuta 2 6 3 2 5 3 2" xfId="11583" xr:uid="{CA2C3E8B-3411-4167-9865-CF2CAC1C454C}"/>
    <cellStyle name="Valuta 2 6 3 2 5 3 2 2" xfId="29613" xr:uid="{04B3079B-2A0A-431A-B23F-238CB5060D6A}"/>
    <cellStyle name="Valuta 2 6 3 2 5 3 3" xfId="16992" xr:uid="{EA72B3A7-3AC7-4658-AFDD-95681E1EFE85}"/>
    <cellStyle name="Valuta 2 6 3 2 5 3 4" xfId="22401" xr:uid="{9E938139-2E4A-4F92-B0E6-AED855663C52}"/>
    <cellStyle name="Valuta 2 6 3 2 5 4" xfId="6174" xr:uid="{EF646235-80B7-4AE6-A3DB-C0DB23BDB598}"/>
    <cellStyle name="Valuta 2 6 3 2 5 4 2" xfId="24204" xr:uid="{344D4D0E-88F8-402E-B7ED-E026F68E5B27}"/>
    <cellStyle name="Valuta 2 6 3 2 5 5" xfId="7977" xr:uid="{C4B36898-2DC0-488E-BA24-060856F1C541}"/>
    <cellStyle name="Valuta 2 6 3 2 5 5 2" xfId="26007" xr:uid="{E3536E4B-3BBA-4405-9282-364A70DC1725}"/>
    <cellStyle name="Valuta 2 6 3 2 5 6" xfId="13386" xr:uid="{F6EC7D98-0730-4013-904F-3B5DAA64BC8A}"/>
    <cellStyle name="Valuta 2 6 3 2 5 7" xfId="18795" xr:uid="{3F02B8D3-CC5F-42D0-BF5C-9FC84AADF15F}"/>
    <cellStyle name="Valuta 2 6 3 2 6" xfId="1437" xr:uid="{C19EE27C-D010-43D9-8E86-7161474E57D6}"/>
    <cellStyle name="Valuta 2 6 3 2 6 2" xfId="3240" xr:uid="{92BE5CB3-714D-4A7F-B2E1-E746818FA8B7}"/>
    <cellStyle name="Valuta 2 6 3 2 6 2 2" xfId="10452" xr:uid="{F24C7DD1-44F3-4629-A4F1-E40BCFDC3C76}"/>
    <cellStyle name="Valuta 2 6 3 2 6 2 2 2" xfId="28482" xr:uid="{74EF0DF0-FBC0-4A84-9119-CB522DBEC45A}"/>
    <cellStyle name="Valuta 2 6 3 2 6 2 3" xfId="15861" xr:uid="{33471EED-35FA-48ED-BAB1-DB99C10CB9E1}"/>
    <cellStyle name="Valuta 2 6 3 2 6 2 4" xfId="21270" xr:uid="{AF527A51-73AD-4EF2-8733-9E4755D7575D}"/>
    <cellStyle name="Valuta 2 6 3 2 6 3" xfId="5043" xr:uid="{0A455497-43C9-445C-9CA0-9853E2FD261B}"/>
    <cellStyle name="Valuta 2 6 3 2 6 3 2" xfId="12255" xr:uid="{A71C2E81-5462-47E4-8B8A-7BD1E73BCC4B}"/>
    <cellStyle name="Valuta 2 6 3 2 6 3 2 2" xfId="30285" xr:uid="{BF994C7C-1ADE-4DF9-BEC7-7EF39F94B17A}"/>
    <cellStyle name="Valuta 2 6 3 2 6 3 3" xfId="17664" xr:uid="{69CBC0BE-746C-4F15-BC7C-3BFE8EFB0200}"/>
    <cellStyle name="Valuta 2 6 3 2 6 3 4" xfId="23073" xr:uid="{82071335-E815-42D1-937E-65D8930CBEE5}"/>
    <cellStyle name="Valuta 2 6 3 2 6 4" xfId="6846" xr:uid="{DF3364B0-4195-445D-B7DF-432B6682912D}"/>
    <cellStyle name="Valuta 2 6 3 2 6 4 2" xfId="24876" xr:uid="{BCF5768E-31CA-4979-9CBC-355D1824480E}"/>
    <cellStyle name="Valuta 2 6 3 2 6 5" xfId="8649" xr:uid="{E3168423-D882-44F2-AA18-B53F743C5C8B}"/>
    <cellStyle name="Valuta 2 6 3 2 6 5 2" xfId="26679" xr:uid="{8D37EC00-9723-4B5D-871E-2A5EB9E57E46}"/>
    <cellStyle name="Valuta 2 6 3 2 6 6" xfId="14058" xr:uid="{FAF0FABD-8322-41F5-8B66-E4C7CC1F284A}"/>
    <cellStyle name="Valuta 2 6 3 2 6 7" xfId="19467" xr:uid="{208CF6E9-5A87-4830-80AE-A350E709F291}"/>
    <cellStyle name="Valuta 2 6 3 2 7" xfId="1896" xr:uid="{88FC8DC6-0BE1-4754-B9A8-41D3459565DE}"/>
    <cellStyle name="Valuta 2 6 3 2 7 2" xfId="9108" xr:uid="{E6C65268-E875-47D7-B9B4-952405BB1AF3}"/>
    <cellStyle name="Valuta 2 6 3 2 7 2 2" xfId="27138" xr:uid="{01D7CC83-EB9C-4E50-9C50-E7D6398EDEDD}"/>
    <cellStyle name="Valuta 2 6 3 2 7 3" xfId="14517" xr:uid="{18AC8FA8-E0D2-438D-AB77-FE2A60A19CE2}"/>
    <cellStyle name="Valuta 2 6 3 2 7 4" xfId="19926" xr:uid="{D31EAA7C-E8D9-443F-A87B-28E08937A480}"/>
    <cellStyle name="Valuta 2 6 3 2 8" xfId="3699" xr:uid="{5DEBD838-B74E-49C7-83C0-B348567D36E9}"/>
    <cellStyle name="Valuta 2 6 3 2 8 2" xfId="10911" xr:uid="{DBC726A3-3475-4757-A93F-B7B9C4717D90}"/>
    <cellStyle name="Valuta 2 6 3 2 8 2 2" xfId="28941" xr:uid="{11A44E37-4088-4828-8727-0D882EE2522E}"/>
    <cellStyle name="Valuta 2 6 3 2 8 3" xfId="16320" xr:uid="{725BC712-83E4-486F-ADAF-A8A4FFB658C2}"/>
    <cellStyle name="Valuta 2 6 3 2 8 4" xfId="21729" xr:uid="{A301FC0D-D805-4C73-83E6-E2BF0823BCF4}"/>
    <cellStyle name="Valuta 2 6 3 2 9" xfId="5502" xr:uid="{5E2758E2-114F-4FDC-92E3-66ADD1AE2171}"/>
    <cellStyle name="Valuta 2 6 3 2 9 2" xfId="23532" xr:uid="{AA150BA2-6256-47CE-A9D0-2A6C3E6940B3}"/>
    <cellStyle name="Valuta 2 6 3 3" xfId="149" xr:uid="{C677415F-9DC6-4F92-B603-C76AE7444DDA}"/>
    <cellStyle name="Valuta 2 6 3 3 10" xfId="12770" xr:uid="{9AC180F8-3D37-4BAA-A2FC-93360661979A}"/>
    <cellStyle name="Valuta 2 6 3 3 11" xfId="18179" xr:uid="{D35EFBC8-6B11-4D37-95B7-7C62D343E7BD}"/>
    <cellStyle name="Valuta 2 6 3 3 2" xfId="373" xr:uid="{DFBE65C5-9E07-40E6-85F1-F56EF578BEC9}"/>
    <cellStyle name="Valuta 2 6 3 3 2 2" xfId="1045" xr:uid="{66E4199D-A6C8-4D8E-BD46-ECBE7E1AE971}"/>
    <cellStyle name="Valuta 2 6 3 3 2 2 2" xfId="2848" xr:uid="{24680DEB-57F7-4926-AB87-B3173F28A78F}"/>
    <cellStyle name="Valuta 2 6 3 3 2 2 2 2" xfId="10060" xr:uid="{44D700CA-A196-474C-A6C0-0B685DBF31E6}"/>
    <cellStyle name="Valuta 2 6 3 3 2 2 2 2 2" xfId="28090" xr:uid="{3FF14822-AFFA-4F58-9959-DB99C61C38A7}"/>
    <cellStyle name="Valuta 2 6 3 3 2 2 2 3" xfId="15469" xr:uid="{94D1CCAA-E734-4657-A5B9-1F164B70B41C}"/>
    <cellStyle name="Valuta 2 6 3 3 2 2 2 4" xfId="20878" xr:uid="{8E5578F2-FF12-4443-9198-133EDD25CFDC}"/>
    <cellStyle name="Valuta 2 6 3 3 2 2 3" xfId="4651" xr:uid="{645B0BA5-BAA8-458B-B527-F8A97BEE533E}"/>
    <cellStyle name="Valuta 2 6 3 3 2 2 3 2" xfId="11863" xr:uid="{1B46E2FA-4C35-40C3-B3DC-C1BD33D72B9D}"/>
    <cellStyle name="Valuta 2 6 3 3 2 2 3 2 2" xfId="29893" xr:uid="{E44DAECD-E8E3-400D-B3FA-4B31C1A72B4D}"/>
    <cellStyle name="Valuta 2 6 3 3 2 2 3 3" xfId="17272" xr:uid="{9BBEBF8E-B4BF-4B56-91F6-1CAB97E128F4}"/>
    <cellStyle name="Valuta 2 6 3 3 2 2 3 4" xfId="22681" xr:uid="{F219C861-55A1-457A-8E43-6BA9145A27F8}"/>
    <cellStyle name="Valuta 2 6 3 3 2 2 4" xfId="6454" xr:uid="{3CC4CEB3-7180-4B50-8AB1-55E90C75EF97}"/>
    <cellStyle name="Valuta 2 6 3 3 2 2 4 2" xfId="24484" xr:uid="{A9B4B315-35AC-4436-ADBF-0E6ABD254554}"/>
    <cellStyle name="Valuta 2 6 3 3 2 2 5" xfId="8257" xr:uid="{F3831A3D-A3AC-4E00-9D8B-CC9E1FAC3F64}"/>
    <cellStyle name="Valuta 2 6 3 3 2 2 5 2" xfId="26287" xr:uid="{64B08CC1-D87E-46E0-B8BD-ED0D1AA789D6}"/>
    <cellStyle name="Valuta 2 6 3 3 2 2 6" xfId="13666" xr:uid="{A25135A4-475B-41BF-A1D0-2D8A94B01BE5}"/>
    <cellStyle name="Valuta 2 6 3 3 2 2 7" xfId="19075" xr:uid="{E907D98F-7904-469B-86A4-BD6F4B9A775B}"/>
    <cellStyle name="Valuta 2 6 3 3 2 3" xfId="1717" xr:uid="{107B526D-C7B1-41EB-B7F6-4C11E82BFFBC}"/>
    <cellStyle name="Valuta 2 6 3 3 2 3 2" xfId="3520" xr:uid="{EF152518-F10F-40AF-B154-BBF289FB676C}"/>
    <cellStyle name="Valuta 2 6 3 3 2 3 2 2" xfId="10732" xr:uid="{98340EB1-DC62-4FBB-9E22-DC2C4C61CA18}"/>
    <cellStyle name="Valuta 2 6 3 3 2 3 2 2 2" xfId="28762" xr:uid="{9F13155B-D5CB-48AF-8135-2CD17685A634}"/>
    <cellStyle name="Valuta 2 6 3 3 2 3 2 3" xfId="16141" xr:uid="{A5F0D276-91CF-48C4-B227-62A499BD79EE}"/>
    <cellStyle name="Valuta 2 6 3 3 2 3 2 4" xfId="21550" xr:uid="{C1335F3D-81AF-4BC8-B17A-C2B92E701D15}"/>
    <cellStyle name="Valuta 2 6 3 3 2 3 3" xfId="5323" xr:uid="{6DAEAED5-96F9-4389-A4AE-3A50E7F83B59}"/>
    <cellStyle name="Valuta 2 6 3 3 2 3 3 2" xfId="12535" xr:uid="{E27EF130-FA2F-4894-9FFF-DF683211A0F9}"/>
    <cellStyle name="Valuta 2 6 3 3 2 3 3 2 2" xfId="30565" xr:uid="{E9DDDEFB-E592-481A-80CD-6BD46C4C7259}"/>
    <cellStyle name="Valuta 2 6 3 3 2 3 3 3" xfId="17944" xr:uid="{63AFEAC2-A403-47FE-8433-95B6539A0237}"/>
    <cellStyle name="Valuta 2 6 3 3 2 3 3 4" xfId="23353" xr:uid="{0E501755-D431-4522-AC84-7130522948C7}"/>
    <cellStyle name="Valuta 2 6 3 3 2 3 4" xfId="7126" xr:uid="{6C16F09D-DECC-4CCB-9ED7-E9BFA8DA6BE8}"/>
    <cellStyle name="Valuta 2 6 3 3 2 3 4 2" xfId="25156" xr:uid="{0C4F7725-ECDF-4EDA-B100-84FF57C42E7A}"/>
    <cellStyle name="Valuta 2 6 3 3 2 3 5" xfId="8929" xr:uid="{6E2EBE1A-7002-4E5D-9D39-1205A0B076A4}"/>
    <cellStyle name="Valuta 2 6 3 3 2 3 5 2" xfId="26959" xr:uid="{05FB84FD-F547-40AE-9E74-AB0A6E86A2D3}"/>
    <cellStyle name="Valuta 2 6 3 3 2 3 6" xfId="14338" xr:uid="{D8E4652C-0F86-4ACB-BCA4-3D26E9331597}"/>
    <cellStyle name="Valuta 2 6 3 3 2 3 7" xfId="19747" xr:uid="{66803B59-F8FE-42C7-A18A-9A2D9890E042}"/>
    <cellStyle name="Valuta 2 6 3 3 2 4" xfId="2176" xr:uid="{C56F5747-66B7-46F1-A889-09702C1F11C5}"/>
    <cellStyle name="Valuta 2 6 3 3 2 4 2" xfId="9388" xr:uid="{F664EDA1-51B1-41FA-83DC-FAD6999F81D0}"/>
    <cellStyle name="Valuta 2 6 3 3 2 4 2 2" xfId="27418" xr:uid="{1CFED6CB-C44D-44BE-9CBD-A9C9AAC8135B}"/>
    <cellStyle name="Valuta 2 6 3 3 2 4 3" xfId="14797" xr:uid="{A8480321-1965-4C2C-82F6-7261E96C89DA}"/>
    <cellStyle name="Valuta 2 6 3 3 2 4 4" xfId="20206" xr:uid="{E7BC52FA-4CA6-4446-BD20-5259F72E380A}"/>
    <cellStyle name="Valuta 2 6 3 3 2 5" xfId="3979" xr:uid="{35B92DE6-A350-44E7-8263-A94A2D0129CE}"/>
    <cellStyle name="Valuta 2 6 3 3 2 5 2" xfId="11191" xr:uid="{78EF7EF1-FF65-458E-B415-FBABD4CBEDD2}"/>
    <cellStyle name="Valuta 2 6 3 3 2 5 2 2" xfId="29221" xr:uid="{239F0CD5-BD4F-45FE-A05D-F515D03B2187}"/>
    <cellStyle name="Valuta 2 6 3 3 2 5 3" xfId="16600" xr:uid="{C6CEB01A-2E18-4294-A3D1-92021C946BE5}"/>
    <cellStyle name="Valuta 2 6 3 3 2 5 4" xfId="22009" xr:uid="{371F0158-3B60-4E5A-8276-93C5A3ABAAFA}"/>
    <cellStyle name="Valuta 2 6 3 3 2 6" xfId="5782" xr:uid="{A5EAA5A9-CA24-469B-AB7C-5AB2ED38DA8C}"/>
    <cellStyle name="Valuta 2 6 3 3 2 6 2" xfId="23812" xr:uid="{0E3EA823-4BCF-4207-93CB-EA01C6EBB14D}"/>
    <cellStyle name="Valuta 2 6 3 3 2 7" xfId="7585" xr:uid="{D93FA4A6-2D4A-4F11-8CE7-1C61FAC8430F}"/>
    <cellStyle name="Valuta 2 6 3 3 2 7 2" xfId="25615" xr:uid="{BE77782E-FD18-47CD-816E-56641509CF4F}"/>
    <cellStyle name="Valuta 2 6 3 3 2 8" xfId="12994" xr:uid="{6B03292D-9366-4AF8-9C53-6E195F9B6BAD}"/>
    <cellStyle name="Valuta 2 6 3 3 2 9" xfId="18403" xr:uid="{779D08AF-C7B0-4054-9C97-AB987E84D6CD}"/>
    <cellStyle name="Valuta 2 6 3 3 3" xfId="597" xr:uid="{CEB65110-6142-4E70-8B14-5EA8FE867410}"/>
    <cellStyle name="Valuta 2 6 3 3 3 2" xfId="1269" xr:uid="{DD166709-C14C-4C79-9B07-0F560B58D913}"/>
    <cellStyle name="Valuta 2 6 3 3 3 2 2" xfId="3072" xr:uid="{C7D30EE3-CBCD-4BF5-9B75-BF08E7DBE965}"/>
    <cellStyle name="Valuta 2 6 3 3 3 2 2 2" xfId="10284" xr:uid="{AAFA039B-76BE-448D-AC06-528D7C921CC1}"/>
    <cellStyle name="Valuta 2 6 3 3 3 2 2 2 2" xfId="28314" xr:uid="{BBF70E99-A2DF-481F-9BCB-D3200026046A}"/>
    <cellStyle name="Valuta 2 6 3 3 3 2 2 3" xfId="15693" xr:uid="{93CA3BB9-182D-4063-AEC5-85CC5CD09401}"/>
    <cellStyle name="Valuta 2 6 3 3 3 2 2 4" xfId="21102" xr:uid="{C84B6DA5-0C88-4E6F-932D-CE0F229079FE}"/>
    <cellStyle name="Valuta 2 6 3 3 3 2 3" xfId="4875" xr:uid="{DAB06A17-22E8-4A99-A0CA-70C31C50DCAD}"/>
    <cellStyle name="Valuta 2 6 3 3 3 2 3 2" xfId="12087" xr:uid="{A2BA6BF4-4661-4A09-A031-FB0A275ED796}"/>
    <cellStyle name="Valuta 2 6 3 3 3 2 3 2 2" xfId="30117" xr:uid="{8BB3E596-412E-4E1B-A7D3-05A1B72CFDA9}"/>
    <cellStyle name="Valuta 2 6 3 3 3 2 3 3" xfId="17496" xr:uid="{977738FA-253F-4933-880D-F2E3CF33FE98}"/>
    <cellStyle name="Valuta 2 6 3 3 3 2 3 4" xfId="22905" xr:uid="{0A43291A-5A5A-4E5D-BCB1-2608B3BDA3D4}"/>
    <cellStyle name="Valuta 2 6 3 3 3 2 4" xfId="6678" xr:uid="{BF7EFFEF-657B-431E-A3D4-3C0B8465D754}"/>
    <cellStyle name="Valuta 2 6 3 3 3 2 4 2" xfId="24708" xr:uid="{CD24CE4A-8FAE-47A4-9B5C-3D1E0DC2ABCB}"/>
    <cellStyle name="Valuta 2 6 3 3 3 2 5" xfId="8481" xr:uid="{C434E38F-39BB-4EA7-8C7A-D824508F5D17}"/>
    <cellStyle name="Valuta 2 6 3 3 3 2 5 2" xfId="26511" xr:uid="{6DF1E4CD-7ED6-4B41-B960-7D1748033068}"/>
    <cellStyle name="Valuta 2 6 3 3 3 2 6" xfId="13890" xr:uid="{D06F090F-7C16-462F-958F-6DEF12BCE507}"/>
    <cellStyle name="Valuta 2 6 3 3 3 2 7" xfId="19299" xr:uid="{BB8C37C2-3F5B-480D-8913-E63EA716F2DC}"/>
    <cellStyle name="Valuta 2 6 3 3 3 3" xfId="2400" xr:uid="{47A23CDD-BB62-4945-859B-E4F0FA8D2010}"/>
    <cellStyle name="Valuta 2 6 3 3 3 3 2" xfId="9612" xr:uid="{E2EC7892-4183-4FF4-9E9F-70E7CA72954F}"/>
    <cellStyle name="Valuta 2 6 3 3 3 3 2 2" xfId="27642" xr:uid="{796BB63A-E86B-4982-B8A6-8B6533A0CDCB}"/>
    <cellStyle name="Valuta 2 6 3 3 3 3 3" xfId="15021" xr:uid="{35CA7245-E5B6-4FF0-8CA7-46A12392C4F2}"/>
    <cellStyle name="Valuta 2 6 3 3 3 3 4" xfId="20430" xr:uid="{66323C0C-4F18-4010-A6EF-642FC44A747A}"/>
    <cellStyle name="Valuta 2 6 3 3 3 4" xfId="4203" xr:uid="{FCD00D6B-64E8-4A50-9718-D8D77B6888CF}"/>
    <cellStyle name="Valuta 2 6 3 3 3 4 2" xfId="11415" xr:uid="{3F09B7CA-C234-430B-9C47-9D4FF58249A9}"/>
    <cellStyle name="Valuta 2 6 3 3 3 4 2 2" xfId="29445" xr:uid="{727487CB-2437-481F-AB67-0A0DD4D1DECC}"/>
    <cellStyle name="Valuta 2 6 3 3 3 4 3" xfId="16824" xr:uid="{25918D93-A2D1-4DE6-915A-379411BCA8A4}"/>
    <cellStyle name="Valuta 2 6 3 3 3 4 4" xfId="22233" xr:uid="{45BA3246-D674-4EF9-9176-DE8D12A7A94B}"/>
    <cellStyle name="Valuta 2 6 3 3 3 5" xfId="6006" xr:uid="{44C1E3AB-05CB-4A92-8557-C9E76A1B79DB}"/>
    <cellStyle name="Valuta 2 6 3 3 3 5 2" xfId="24036" xr:uid="{37371AD2-4CDD-4BCD-883F-C1291361EA2D}"/>
    <cellStyle name="Valuta 2 6 3 3 3 6" xfId="7809" xr:uid="{B56529B5-DFA7-44D9-9D1A-516F635F4D66}"/>
    <cellStyle name="Valuta 2 6 3 3 3 6 2" xfId="25839" xr:uid="{32B96483-FE00-435E-90D8-D18ABC835CCF}"/>
    <cellStyle name="Valuta 2 6 3 3 3 7" xfId="13218" xr:uid="{AE85E824-457C-4BD2-B97C-F64232D489FA}"/>
    <cellStyle name="Valuta 2 6 3 3 3 8" xfId="18627" xr:uid="{944F595E-46B9-4AC0-9B6F-ED2B19A89D37}"/>
    <cellStyle name="Valuta 2 6 3 3 4" xfId="821" xr:uid="{16A6C6C3-740A-4ED9-8874-7E99104976CE}"/>
    <cellStyle name="Valuta 2 6 3 3 4 2" xfId="2624" xr:uid="{D3420FFB-21DF-4A76-A33D-023CDC4966EB}"/>
    <cellStyle name="Valuta 2 6 3 3 4 2 2" xfId="9836" xr:uid="{DD80DD87-8A8E-4D4C-9E14-42EA1A34CA15}"/>
    <cellStyle name="Valuta 2 6 3 3 4 2 2 2" xfId="27866" xr:uid="{E70EB1A6-F18D-4B7B-82B7-A595C9385A94}"/>
    <cellStyle name="Valuta 2 6 3 3 4 2 3" xfId="15245" xr:uid="{780BDE41-60FB-4418-8277-1F2016C0E3EA}"/>
    <cellStyle name="Valuta 2 6 3 3 4 2 4" xfId="20654" xr:uid="{8A92ED2D-386A-4D0D-ACC6-E79DDE5D5D13}"/>
    <cellStyle name="Valuta 2 6 3 3 4 3" xfId="4427" xr:uid="{AC037311-7214-4DED-B863-38FEB4F1012E}"/>
    <cellStyle name="Valuta 2 6 3 3 4 3 2" xfId="11639" xr:uid="{73DD0A92-061C-406A-A5A5-64CA88299D0F}"/>
    <cellStyle name="Valuta 2 6 3 3 4 3 2 2" xfId="29669" xr:uid="{11B88345-6B99-42E0-98CD-CE626FCD1416}"/>
    <cellStyle name="Valuta 2 6 3 3 4 3 3" xfId="17048" xr:uid="{D98BB9F0-AB65-435F-8E73-33F52E14B7B3}"/>
    <cellStyle name="Valuta 2 6 3 3 4 3 4" xfId="22457" xr:uid="{1A7A012C-243F-4E2E-993D-A5277992AFB6}"/>
    <cellStyle name="Valuta 2 6 3 3 4 4" xfId="6230" xr:uid="{5CAECF43-C0C0-49C5-9112-E286F267DAFF}"/>
    <cellStyle name="Valuta 2 6 3 3 4 4 2" xfId="24260" xr:uid="{914A874F-197A-4127-8926-11CF10E4FBAA}"/>
    <cellStyle name="Valuta 2 6 3 3 4 5" xfId="8033" xr:uid="{65944A47-1688-4476-BE40-E71777CE6E74}"/>
    <cellStyle name="Valuta 2 6 3 3 4 5 2" xfId="26063" xr:uid="{26CCA564-8B34-4177-9928-2A192D5429D2}"/>
    <cellStyle name="Valuta 2 6 3 3 4 6" xfId="13442" xr:uid="{EA0F5B27-AC40-4A1B-8299-9CCFD2C147B5}"/>
    <cellStyle name="Valuta 2 6 3 3 4 7" xfId="18851" xr:uid="{2ECF64D5-C814-46CF-9E14-9DCF86621B7B}"/>
    <cellStyle name="Valuta 2 6 3 3 5" xfId="1493" xr:uid="{FCC952A4-0EB3-4E0B-BDDD-7502C9348A8E}"/>
    <cellStyle name="Valuta 2 6 3 3 5 2" xfId="3296" xr:uid="{7F322C2E-4090-47FA-9B19-396957AEBBEC}"/>
    <cellStyle name="Valuta 2 6 3 3 5 2 2" xfId="10508" xr:uid="{D2ADA0E3-E7A2-41EB-A9DC-82A71C93C7AF}"/>
    <cellStyle name="Valuta 2 6 3 3 5 2 2 2" xfId="28538" xr:uid="{E8943217-9B2E-4E00-83FE-FCB37CD81669}"/>
    <cellStyle name="Valuta 2 6 3 3 5 2 3" xfId="15917" xr:uid="{F85CB1AD-E534-4A4A-94B5-42AD6F5A8687}"/>
    <cellStyle name="Valuta 2 6 3 3 5 2 4" xfId="21326" xr:uid="{EC59E088-2810-456F-9B09-24F8ED89914B}"/>
    <cellStyle name="Valuta 2 6 3 3 5 3" xfId="5099" xr:uid="{ADB33F4B-A603-4E20-ABE1-012E6444F97F}"/>
    <cellStyle name="Valuta 2 6 3 3 5 3 2" xfId="12311" xr:uid="{5B9CC3BE-7F6D-4D76-B43E-E4875E4BEECD}"/>
    <cellStyle name="Valuta 2 6 3 3 5 3 2 2" xfId="30341" xr:uid="{F5CDE2BE-8B4D-4C72-9734-21745351328C}"/>
    <cellStyle name="Valuta 2 6 3 3 5 3 3" xfId="17720" xr:uid="{BE92DE5F-BC88-4BCB-8A19-96F21EEC7764}"/>
    <cellStyle name="Valuta 2 6 3 3 5 3 4" xfId="23129" xr:uid="{E1D9D170-98DD-43C9-B524-E7B1D58D472B}"/>
    <cellStyle name="Valuta 2 6 3 3 5 4" xfId="6902" xr:uid="{B09E3345-0D0A-4B9B-9823-BAE6611995E5}"/>
    <cellStyle name="Valuta 2 6 3 3 5 4 2" xfId="24932" xr:uid="{F837FE0B-C9BB-425C-BBDF-B370C8C77FD2}"/>
    <cellStyle name="Valuta 2 6 3 3 5 5" xfId="8705" xr:uid="{76E63C67-3555-4B39-AC4F-D659AF5CD27C}"/>
    <cellStyle name="Valuta 2 6 3 3 5 5 2" xfId="26735" xr:uid="{5EC49D81-94B2-41E1-B2FC-2BCA346A4919}"/>
    <cellStyle name="Valuta 2 6 3 3 5 6" xfId="14114" xr:uid="{D2CFA079-E571-41D3-9B4C-45943E7EE5FE}"/>
    <cellStyle name="Valuta 2 6 3 3 5 7" xfId="19523" xr:uid="{8350B246-4754-420A-80B9-043FBD0AD630}"/>
    <cellStyle name="Valuta 2 6 3 3 6" xfId="1952" xr:uid="{EE296B6D-5D81-4928-B4A0-C7F4991EB915}"/>
    <cellStyle name="Valuta 2 6 3 3 6 2" xfId="9164" xr:uid="{33713BBB-C5EB-4BE3-A419-08A72546C672}"/>
    <cellStyle name="Valuta 2 6 3 3 6 2 2" xfId="27194" xr:uid="{A548D3FF-1EC1-4E09-9EED-2DE1F6B25344}"/>
    <cellStyle name="Valuta 2 6 3 3 6 3" xfId="14573" xr:uid="{706F19B6-ABE3-4E6C-BA02-E2ACAF19B5A8}"/>
    <cellStyle name="Valuta 2 6 3 3 6 4" xfId="19982" xr:uid="{4C4C8B5E-E4FC-4936-A806-FABE7B09F1C4}"/>
    <cellStyle name="Valuta 2 6 3 3 7" xfId="3755" xr:uid="{9EEA896D-F614-4B61-8350-0472461714C2}"/>
    <cellStyle name="Valuta 2 6 3 3 7 2" xfId="10967" xr:uid="{B7981D96-BEAE-42A4-A64E-71C069439E3C}"/>
    <cellStyle name="Valuta 2 6 3 3 7 2 2" xfId="28997" xr:uid="{4E85D3B5-8FCD-4D95-BF26-07A48607E902}"/>
    <cellStyle name="Valuta 2 6 3 3 7 3" xfId="16376" xr:uid="{C4D26A5E-B0C2-4703-B00C-2322F2F96049}"/>
    <cellStyle name="Valuta 2 6 3 3 7 4" xfId="21785" xr:uid="{7ABEF1A1-441B-456C-A2F1-12314C12E51D}"/>
    <cellStyle name="Valuta 2 6 3 3 8" xfId="5558" xr:uid="{A4FB4506-55AC-4666-B9C5-CD4849E6AFD8}"/>
    <cellStyle name="Valuta 2 6 3 3 8 2" xfId="23588" xr:uid="{A5319DEF-1BC3-4F99-882C-04F850D5BCE6}"/>
    <cellStyle name="Valuta 2 6 3 3 9" xfId="7361" xr:uid="{7458FCD9-CC3C-429A-82F4-C3C92096BD71}"/>
    <cellStyle name="Valuta 2 6 3 3 9 2" xfId="25391" xr:uid="{D31E0BE3-E394-4D85-BA3F-27806AEF3CE0}"/>
    <cellStyle name="Valuta 2 6 3 4" xfId="261" xr:uid="{AB052F6C-09D7-41E1-B32D-AC97F990783A}"/>
    <cellStyle name="Valuta 2 6 3 4 2" xfId="933" xr:uid="{7128D21E-58CA-4C4F-97C6-FAE46EF27091}"/>
    <cellStyle name="Valuta 2 6 3 4 2 2" xfId="2736" xr:uid="{DFEEAC10-7A8F-4889-B7F6-230B936E3988}"/>
    <cellStyle name="Valuta 2 6 3 4 2 2 2" xfId="9948" xr:uid="{E80E9069-2C57-4EF7-91B2-F51B2EB33452}"/>
    <cellStyle name="Valuta 2 6 3 4 2 2 2 2" xfId="27978" xr:uid="{DDA4F2ED-C626-45C4-8FD1-6B30BD6C3685}"/>
    <cellStyle name="Valuta 2 6 3 4 2 2 3" xfId="15357" xr:uid="{C6A725D7-8D3C-406F-88D0-09A17A777B3A}"/>
    <cellStyle name="Valuta 2 6 3 4 2 2 4" xfId="20766" xr:uid="{C5F04654-995F-4CA3-8A83-DB3B41A3B124}"/>
    <cellStyle name="Valuta 2 6 3 4 2 3" xfId="4539" xr:uid="{CC2F3CE7-7270-4A08-ADBD-0B6351B92AE3}"/>
    <cellStyle name="Valuta 2 6 3 4 2 3 2" xfId="11751" xr:uid="{9678E020-8995-4C73-8C23-48B30431DD19}"/>
    <cellStyle name="Valuta 2 6 3 4 2 3 2 2" xfId="29781" xr:uid="{D8075919-03FE-4465-980A-772A525E7705}"/>
    <cellStyle name="Valuta 2 6 3 4 2 3 3" xfId="17160" xr:uid="{F1776374-2D8A-4550-BB19-DE9515701985}"/>
    <cellStyle name="Valuta 2 6 3 4 2 3 4" xfId="22569" xr:uid="{358814DA-803A-461F-A734-F22E60C6A53D}"/>
    <cellStyle name="Valuta 2 6 3 4 2 4" xfId="6342" xr:uid="{A122CF3E-A4C0-4B94-857B-81924B96A243}"/>
    <cellStyle name="Valuta 2 6 3 4 2 4 2" xfId="24372" xr:uid="{46DCF59D-9D07-4A94-BC35-33D5DC9D414B}"/>
    <cellStyle name="Valuta 2 6 3 4 2 5" xfId="8145" xr:uid="{BDFE1DD0-5BAB-46B3-A4E9-CBF180C20CBE}"/>
    <cellStyle name="Valuta 2 6 3 4 2 5 2" xfId="26175" xr:uid="{2913A5C9-682B-470A-8063-50AB1B55F785}"/>
    <cellStyle name="Valuta 2 6 3 4 2 6" xfId="13554" xr:uid="{F05D901D-CEED-4A64-8EC1-39FA512FD120}"/>
    <cellStyle name="Valuta 2 6 3 4 2 7" xfId="18963" xr:uid="{9F9BA00E-2670-45A2-890F-9AF8DE52818A}"/>
    <cellStyle name="Valuta 2 6 3 4 3" xfId="1605" xr:uid="{3D062618-9DEF-4943-9EF0-E44BEE1C8F71}"/>
    <cellStyle name="Valuta 2 6 3 4 3 2" xfId="3408" xr:uid="{E801FF73-57B4-4C0C-AC2C-0AE5F39A9237}"/>
    <cellStyle name="Valuta 2 6 3 4 3 2 2" xfId="10620" xr:uid="{29F9FAE5-457C-4C4D-8D2E-DF8B86B90E43}"/>
    <cellStyle name="Valuta 2 6 3 4 3 2 2 2" xfId="28650" xr:uid="{F7670B1D-646B-4966-B2B6-20FBF7D760D0}"/>
    <cellStyle name="Valuta 2 6 3 4 3 2 3" xfId="16029" xr:uid="{71FE0F81-F262-48D3-8F90-B1CDFAFD7458}"/>
    <cellStyle name="Valuta 2 6 3 4 3 2 4" xfId="21438" xr:uid="{81D7D69E-E751-423F-970B-2E943D37BE35}"/>
    <cellStyle name="Valuta 2 6 3 4 3 3" xfId="5211" xr:uid="{148BD362-49CA-41CC-9AAC-5699E64F828C}"/>
    <cellStyle name="Valuta 2 6 3 4 3 3 2" xfId="12423" xr:uid="{5BAA9EA2-5ED0-45BD-861B-D5D35CF8D53B}"/>
    <cellStyle name="Valuta 2 6 3 4 3 3 2 2" xfId="30453" xr:uid="{27B94A70-1C6E-4C70-97BF-DE199CA34E70}"/>
    <cellStyle name="Valuta 2 6 3 4 3 3 3" xfId="17832" xr:uid="{79422AE5-2410-4006-AC96-9C0362792C96}"/>
    <cellStyle name="Valuta 2 6 3 4 3 3 4" xfId="23241" xr:uid="{9C0008CD-E85C-4B84-87CB-5AFB6BD0AC63}"/>
    <cellStyle name="Valuta 2 6 3 4 3 4" xfId="7014" xr:uid="{22B8CED4-DEB1-4B78-8EFE-5AF36AE7DD23}"/>
    <cellStyle name="Valuta 2 6 3 4 3 4 2" xfId="25044" xr:uid="{F0DC5E93-68A2-4602-9DB3-A8B922851F55}"/>
    <cellStyle name="Valuta 2 6 3 4 3 5" xfId="8817" xr:uid="{FDAF116E-CB79-41F4-A27A-F5CAB3A9659D}"/>
    <cellStyle name="Valuta 2 6 3 4 3 5 2" xfId="26847" xr:uid="{4DEAC871-CE28-46E2-89DC-76F60A2FE8C5}"/>
    <cellStyle name="Valuta 2 6 3 4 3 6" xfId="14226" xr:uid="{38D3206D-736D-4EAA-B9C5-3F9031EB5137}"/>
    <cellStyle name="Valuta 2 6 3 4 3 7" xfId="19635" xr:uid="{3979DC3A-24D8-4E9A-A741-063DCBE07957}"/>
    <cellStyle name="Valuta 2 6 3 4 4" xfId="2064" xr:uid="{C72A6F52-84A1-426D-95A7-9A0878519B89}"/>
    <cellStyle name="Valuta 2 6 3 4 4 2" xfId="9276" xr:uid="{495751E9-91A7-41A2-97FE-6C9861E5B419}"/>
    <cellStyle name="Valuta 2 6 3 4 4 2 2" xfId="27306" xr:uid="{A099644B-0D1F-42D6-9B83-74D3F1AD7FEF}"/>
    <cellStyle name="Valuta 2 6 3 4 4 3" xfId="14685" xr:uid="{12C68416-3D62-4607-AFC8-2E3FE5EDAA69}"/>
    <cellStyle name="Valuta 2 6 3 4 4 4" xfId="20094" xr:uid="{F6828DB2-76EF-41C4-B865-4D3661D238DF}"/>
    <cellStyle name="Valuta 2 6 3 4 5" xfId="3867" xr:uid="{E3ED51D2-33B2-4BED-9629-1FDE867148BD}"/>
    <cellStyle name="Valuta 2 6 3 4 5 2" xfId="11079" xr:uid="{DDFEAA33-7A84-4E75-B2A7-249513EE65C5}"/>
    <cellStyle name="Valuta 2 6 3 4 5 2 2" xfId="29109" xr:uid="{43BAC5FA-CF39-45E4-9D45-27267FA3FA65}"/>
    <cellStyle name="Valuta 2 6 3 4 5 3" xfId="16488" xr:uid="{975599D5-829D-40C9-B3FA-395E3277A29B}"/>
    <cellStyle name="Valuta 2 6 3 4 5 4" xfId="21897" xr:uid="{8761AC14-DA47-4808-BD82-5F20CD0D9FE9}"/>
    <cellStyle name="Valuta 2 6 3 4 6" xfId="5670" xr:uid="{9773A6BF-49C5-4376-B7BF-680273675E45}"/>
    <cellStyle name="Valuta 2 6 3 4 6 2" xfId="23700" xr:uid="{BF2997BD-B4E2-436E-B883-16211E18BA41}"/>
    <cellStyle name="Valuta 2 6 3 4 7" xfId="7473" xr:uid="{65E5D54F-6346-45F4-AA83-FFB93A2849BF}"/>
    <cellStyle name="Valuta 2 6 3 4 7 2" xfId="25503" xr:uid="{9373855C-416A-4176-95C1-488013B11450}"/>
    <cellStyle name="Valuta 2 6 3 4 8" xfId="12882" xr:uid="{0DFAAE44-0D4C-49E0-A303-42E7ADB5BF79}"/>
    <cellStyle name="Valuta 2 6 3 4 9" xfId="18291" xr:uid="{C51EA1BB-DF7F-46F0-B7C5-97833D85E786}"/>
    <cellStyle name="Valuta 2 6 3 5" xfId="485" xr:uid="{D09771CE-4C13-4F17-A4BD-9B156125EFC4}"/>
    <cellStyle name="Valuta 2 6 3 5 2" xfId="1157" xr:uid="{4F8B6AD6-BEA3-4DFC-AD38-CC55CC65A5FC}"/>
    <cellStyle name="Valuta 2 6 3 5 2 2" xfId="2960" xr:uid="{2803336F-AC1C-4044-A995-90123119B08C}"/>
    <cellStyle name="Valuta 2 6 3 5 2 2 2" xfId="10172" xr:uid="{392D22E7-8DB7-4F67-8CBF-C68558DAF882}"/>
    <cellStyle name="Valuta 2 6 3 5 2 2 2 2" xfId="28202" xr:uid="{26A569D6-D48A-43D4-866E-DB96B287CABC}"/>
    <cellStyle name="Valuta 2 6 3 5 2 2 3" xfId="15581" xr:uid="{4ABDEEF6-20D5-451E-8ED6-093FC4C0EF6B}"/>
    <cellStyle name="Valuta 2 6 3 5 2 2 4" xfId="20990" xr:uid="{6B2D21A1-EB2A-4BD5-B930-948B0225E32B}"/>
    <cellStyle name="Valuta 2 6 3 5 2 3" xfId="4763" xr:uid="{66A72DD2-BE27-4F57-97EF-11950F8F93B2}"/>
    <cellStyle name="Valuta 2 6 3 5 2 3 2" xfId="11975" xr:uid="{6BD04535-73BE-416D-BA34-AF5100A0377B}"/>
    <cellStyle name="Valuta 2 6 3 5 2 3 2 2" xfId="30005" xr:uid="{74F0273D-062E-4CBC-B8D0-72723AE44928}"/>
    <cellStyle name="Valuta 2 6 3 5 2 3 3" xfId="17384" xr:uid="{D8A7BF4C-CC21-4F11-B354-69C58AF6CA2F}"/>
    <cellStyle name="Valuta 2 6 3 5 2 3 4" xfId="22793" xr:uid="{C132283F-907D-443C-ADD2-20BEDDEF6313}"/>
    <cellStyle name="Valuta 2 6 3 5 2 4" xfId="6566" xr:uid="{7B30BF13-41D8-434B-8592-A1D466AC714A}"/>
    <cellStyle name="Valuta 2 6 3 5 2 4 2" xfId="24596" xr:uid="{D025100C-4A59-41E1-9C0F-7844826BBA6F}"/>
    <cellStyle name="Valuta 2 6 3 5 2 5" xfId="8369" xr:uid="{555D37FB-4FCB-45CE-98F3-E8BC87C0A709}"/>
    <cellStyle name="Valuta 2 6 3 5 2 5 2" xfId="26399" xr:uid="{75BD1405-52D3-4D6C-823C-1FF492078858}"/>
    <cellStyle name="Valuta 2 6 3 5 2 6" xfId="13778" xr:uid="{1211D1A8-DB47-4583-82F3-A1D27E596F5B}"/>
    <cellStyle name="Valuta 2 6 3 5 2 7" xfId="19187" xr:uid="{EDA8B028-3ABF-47B2-9022-A698E2CCE851}"/>
    <cellStyle name="Valuta 2 6 3 5 3" xfId="2288" xr:uid="{35B31285-B87D-4485-9193-D8D35A3471EB}"/>
    <cellStyle name="Valuta 2 6 3 5 3 2" xfId="9500" xr:uid="{0EBCF525-0987-4D3E-9F3E-6CCDE4095C65}"/>
    <cellStyle name="Valuta 2 6 3 5 3 2 2" xfId="27530" xr:uid="{E6A608CA-F328-49D8-BD4A-B26E9B0DFBB6}"/>
    <cellStyle name="Valuta 2 6 3 5 3 3" xfId="14909" xr:uid="{617DA0E0-60CA-4B77-8D42-21171EAA68FC}"/>
    <cellStyle name="Valuta 2 6 3 5 3 4" xfId="20318" xr:uid="{6665D3F1-8E39-4C92-B7E1-E88DF574EAE1}"/>
    <cellStyle name="Valuta 2 6 3 5 4" xfId="4091" xr:uid="{98195DC0-6539-4C12-BAFA-E03ADF933E8F}"/>
    <cellStyle name="Valuta 2 6 3 5 4 2" xfId="11303" xr:uid="{D842E0CE-2E24-4EFD-825E-7EAB01EDB949}"/>
    <cellStyle name="Valuta 2 6 3 5 4 2 2" xfId="29333" xr:uid="{1AD07359-657D-41B8-B7B9-974AB50168A9}"/>
    <cellStyle name="Valuta 2 6 3 5 4 3" xfId="16712" xr:uid="{60F26D86-3433-4488-B9C3-52F4724ACD6B}"/>
    <cellStyle name="Valuta 2 6 3 5 4 4" xfId="22121" xr:uid="{67E23BD3-7BA0-4A0D-AAED-54518E8C52D2}"/>
    <cellStyle name="Valuta 2 6 3 5 5" xfId="5894" xr:uid="{35419F1F-1A68-412C-98B4-A97DCD385DC2}"/>
    <cellStyle name="Valuta 2 6 3 5 5 2" xfId="23924" xr:uid="{8BA19FF5-F223-4291-B1CE-BEEE809C4595}"/>
    <cellStyle name="Valuta 2 6 3 5 6" xfId="7697" xr:uid="{574712B1-8B43-438E-BA30-8CCC976A71F0}"/>
    <cellStyle name="Valuta 2 6 3 5 6 2" xfId="25727" xr:uid="{3C76B9B7-BC9A-4365-A32F-F7ED262B18E6}"/>
    <cellStyle name="Valuta 2 6 3 5 7" xfId="13106" xr:uid="{7EE63C19-50DA-43FE-B214-6BA9144736D7}"/>
    <cellStyle name="Valuta 2 6 3 5 8" xfId="18515" xr:uid="{E4EAF79A-2322-4A99-8003-F6B1141F4B5C}"/>
    <cellStyle name="Valuta 2 6 3 6" xfId="709" xr:uid="{5E2A47C3-1BF2-4204-9862-330DAF5DF7B8}"/>
    <cellStyle name="Valuta 2 6 3 6 2" xfId="2512" xr:uid="{875044F0-1A00-44DC-9B8D-8414F8A8A9BB}"/>
    <cellStyle name="Valuta 2 6 3 6 2 2" xfId="9724" xr:uid="{7E97BB56-EBEA-4C6D-8E94-E6CAA37AF8B0}"/>
    <cellStyle name="Valuta 2 6 3 6 2 2 2" xfId="27754" xr:uid="{535B3A63-FDE0-435A-AF40-D0C637BBB682}"/>
    <cellStyle name="Valuta 2 6 3 6 2 3" xfId="15133" xr:uid="{2278EE66-3F92-4F39-9C18-0EEA4FADC5E0}"/>
    <cellStyle name="Valuta 2 6 3 6 2 4" xfId="20542" xr:uid="{4BA93D23-9B93-479C-8DCE-41BA1A709483}"/>
    <cellStyle name="Valuta 2 6 3 6 3" xfId="4315" xr:uid="{647E9790-A50D-4BE6-88BB-1B91A26AA52C}"/>
    <cellStyle name="Valuta 2 6 3 6 3 2" xfId="11527" xr:uid="{9BAED171-96AF-40F6-BA68-214CC5111D1A}"/>
    <cellStyle name="Valuta 2 6 3 6 3 2 2" xfId="29557" xr:uid="{E31F36AD-7204-4B69-A4FE-543689282F80}"/>
    <cellStyle name="Valuta 2 6 3 6 3 3" xfId="16936" xr:uid="{522536B3-211A-4642-ADBB-7C3A80B116A6}"/>
    <cellStyle name="Valuta 2 6 3 6 3 4" xfId="22345" xr:uid="{03C6EA54-D1F8-403A-B014-F294C63DCCA6}"/>
    <cellStyle name="Valuta 2 6 3 6 4" xfId="6118" xr:uid="{A1EB8FA3-5AC8-4894-9A3F-A2B94D7BF52E}"/>
    <cellStyle name="Valuta 2 6 3 6 4 2" xfId="24148" xr:uid="{F06A7FD2-4E70-4D51-A643-82AB9F0D949B}"/>
    <cellStyle name="Valuta 2 6 3 6 5" xfId="7921" xr:uid="{6DE864F7-70AB-45AC-9171-EC2AC6ED9CB9}"/>
    <cellStyle name="Valuta 2 6 3 6 5 2" xfId="25951" xr:uid="{B8251812-D9E9-472A-8F43-07CCB3454A9A}"/>
    <cellStyle name="Valuta 2 6 3 6 6" xfId="13330" xr:uid="{ABA54679-8311-40C4-AC0F-B95155D7416E}"/>
    <cellStyle name="Valuta 2 6 3 6 7" xfId="18739" xr:uid="{144E90B8-955A-4DE5-AF02-4B18B51869DF}"/>
    <cellStyle name="Valuta 2 6 3 7" xfId="1381" xr:uid="{0950C2AE-58E4-426D-B2BD-6056E85FF1F3}"/>
    <cellStyle name="Valuta 2 6 3 7 2" xfId="3184" xr:uid="{0F801C6F-1A5A-4712-ADBF-A9ED14F36466}"/>
    <cellStyle name="Valuta 2 6 3 7 2 2" xfId="10396" xr:uid="{BF77FB05-6121-44D8-8352-830BABB641BA}"/>
    <cellStyle name="Valuta 2 6 3 7 2 2 2" xfId="28426" xr:uid="{9EB772A2-19B7-42B9-A056-3B9E2E414DF8}"/>
    <cellStyle name="Valuta 2 6 3 7 2 3" xfId="15805" xr:uid="{648608A1-3836-4B68-AA61-7D112BCA05D5}"/>
    <cellStyle name="Valuta 2 6 3 7 2 4" xfId="21214" xr:uid="{09B8A24E-FBB3-4C5E-88C0-2AE415DBABF6}"/>
    <cellStyle name="Valuta 2 6 3 7 3" xfId="4987" xr:uid="{C59B546E-E2FF-4435-BA03-24F1823FB31C}"/>
    <cellStyle name="Valuta 2 6 3 7 3 2" xfId="12199" xr:uid="{5EF26180-9EC7-4545-9F52-0348408A26AE}"/>
    <cellStyle name="Valuta 2 6 3 7 3 2 2" xfId="30229" xr:uid="{FCEDF5EA-EB6C-4113-B554-2C384AEA1839}"/>
    <cellStyle name="Valuta 2 6 3 7 3 3" xfId="17608" xr:uid="{B4C9B8DB-7DEA-47B6-A2AF-269F52691565}"/>
    <cellStyle name="Valuta 2 6 3 7 3 4" xfId="23017" xr:uid="{32BC33C5-A392-4950-9DBF-907D65713002}"/>
    <cellStyle name="Valuta 2 6 3 7 4" xfId="6790" xr:uid="{B7AC7973-CF1D-4A3B-BD3E-869268DA6973}"/>
    <cellStyle name="Valuta 2 6 3 7 4 2" xfId="24820" xr:uid="{5EE9C936-5C66-4678-A3DE-CE4025003A7D}"/>
    <cellStyle name="Valuta 2 6 3 7 5" xfId="8593" xr:uid="{37D16437-6AC5-4280-BAB3-93271E203576}"/>
    <cellStyle name="Valuta 2 6 3 7 5 2" xfId="26623" xr:uid="{BFDC4295-F81A-4205-B98B-5223321E6103}"/>
    <cellStyle name="Valuta 2 6 3 7 6" xfId="14002" xr:uid="{A10BD017-E8CD-4DC9-88DE-0CBD694E1D8F}"/>
    <cellStyle name="Valuta 2 6 3 7 7" xfId="19411" xr:uid="{7E102DD6-74D7-41FF-82A1-2EA803F971B9}"/>
    <cellStyle name="Valuta 2 6 3 8" xfId="1840" xr:uid="{57D4D3F1-4DFD-4E47-ABDD-317762FCF764}"/>
    <cellStyle name="Valuta 2 6 3 8 2" xfId="9052" xr:uid="{3A06B32A-C09B-4785-844D-B4D111191A52}"/>
    <cellStyle name="Valuta 2 6 3 8 2 2" xfId="27082" xr:uid="{009E424D-2E85-4D3A-ADAC-FDDB2625EA2E}"/>
    <cellStyle name="Valuta 2 6 3 8 3" xfId="14461" xr:uid="{C6D8CEAA-4716-43A1-B3A1-1E4E241B7263}"/>
    <cellStyle name="Valuta 2 6 3 8 4" xfId="19870" xr:uid="{D54630AB-2147-421F-9C1F-1D9A979156F3}"/>
    <cellStyle name="Valuta 2 6 3 9" xfId="3643" xr:uid="{17CEAD6D-51C4-41E1-9284-E47DB6441EB4}"/>
    <cellStyle name="Valuta 2 6 3 9 2" xfId="10855" xr:uid="{8D478C0A-2D8F-43B5-BBAF-7022AD161DB7}"/>
    <cellStyle name="Valuta 2 6 3 9 2 2" xfId="28885" xr:uid="{7416B1F0-4E84-4A40-9A1E-41AFC76379E4}"/>
    <cellStyle name="Valuta 2 6 3 9 3" xfId="16264" xr:uid="{D19AB0DA-472A-454A-8D26-F56E2B06435F}"/>
    <cellStyle name="Valuta 2 6 3 9 4" xfId="21673" xr:uid="{08849CF3-0C8A-4C24-BEC8-4EE87D36C92C}"/>
    <cellStyle name="Valuta 2 6 4" xfId="65" xr:uid="{AE2718AA-6ADE-4737-8395-E2847A1422BF}"/>
    <cellStyle name="Valuta 2 6 4 10" xfId="7277" xr:uid="{871D1A7B-A823-46E1-8558-13139CC1BBD5}"/>
    <cellStyle name="Valuta 2 6 4 10 2" xfId="25307" xr:uid="{2381EF19-7A5E-42D2-B92C-E772E6BD0DAD}"/>
    <cellStyle name="Valuta 2 6 4 11" xfId="12686" xr:uid="{557EDE2E-B0CA-4373-8695-3A3CE3E69EF9}"/>
    <cellStyle name="Valuta 2 6 4 12" xfId="18095" xr:uid="{104A1F57-9FE5-467D-9A20-443F0EB2F984}"/>
    <cellStyle name="Valuta 2 6 4 2" xfId="177" xr:uid="{2D57FE5A-5054-4EAE-B36A-C34774885F5A}"/>
    <cellStyle name="Valuta 2 6 4 2 10" xfId="12798" xr:uid="{B4E590D1-1C2C-4756-840E-3CF358D20500}"/>
    <cellStyle name="Valuta 2 6 4 2 11" xfId="18207" xr:uid="{4F291985-D13C-4F13-B4FA-DA01FF874E1C}"/>
    <cellStyle name="Valuta 2 6 4 2 2" xfId="401" xr:uid="{D9B3D8EB-1EC0-4D45-A348-AF0366C3B733}"/>
    <cellStyle name="Valuta 2 6 4 2 2 2" xfId="1073" xr:uid="{17077331-F942-4A88-A612-82BB528C9581}"/>
    <cellStyle name="Valuta 2 6 4 2 2 2 2" xfId="2876" xr:uid="{055630E8-7215-49B4-80FA-778F869B2E12}"/>
    <cellStyle name="Valuta 2 6 4 2 2 2 2 2" xfId="10088" xr:uid="{CADCA4C9-4B1D-480D-96FE-D2765E985E9B}"/>
    <cellStyle name="Valuta 2 6 4 2 2 2 2 2 2" xfId="28118" xr:uid="{6F4B6456-74DF-45C4-BDCE-7F22CD2C2849}"/>
    <cellStyle name="Valuta 2 6 4 2 2 2 2 3" xfId="15497" xr:uid="{1B9338D8-696D-41C9-B20B-DE13159CAC0A}"/>
    <cellStyle name="Valuta 2 6 4 2 2 2 2 4" xfId="20906" xr:uid="{7C74D0D2-3583-4BD0-8B53-A375FE05ABA0}"/>
    <cellStyle name="Valuta 2 6 4 2 2 2 3" xfId="4679" xr:uid="{5C368A4A-1C92-4E3B-A432-A307DD00124F}"/>
    <cellStyle name="Valuta 2 6 4 2 2 2 3 2" xfId="11891" xr:uid="{7B29256B-069B-4B00-9A9B-23A9EACEB737}"/>
    <cellStyle name="Valuta 2 6 4 2 2 2 3 2 2" xfId="29921" xr:uid="{1E0E7AD1-83AE-4F38-80C8-4FBEB43F38A9}"/>
    <cellStyle name="Valuta 2 6 4 2 2 2 3 3" xfId="17300" xr:uid="{D3D4C7ED-BA99-4D24-8E94-6148FA1033A3}"/>
    <cellStyle name="Valuta 2 6 4 2 2 2 3 4" xfId="22709" xr:uid="{66A6296A-950C-4B11-A90F-C135B05BE843}"/>
    <cellStyle name="Valuta 2 6 4 2 2 2 4" xfId="6482" xr:uid="{099CDCF0-5191-42A2-AC12-9FE02DFE4B61}"/>
    <cellStyle name="Valuta 2 6 4 2 2 2 4 2" xfId="24512" xr:uid="{0C8DC969-54B6-4105-98BC-436EEE317761}"/>
    <cellStyle name="Valuta 2 6 4 2 2 2 5" xfId="8285" xr:uid="{5385B4D0-FBDF-4992-A8C1-8C68BB7B0C50}"/>
    <cellStyle name="Valuta 2 6 4 2 2 2 5 2" xfId="26315" xr:uid="{5FFAF0B7-0020-4464-B9DA-4A1B992CDF59}"/>
    <cellStyle name="Valuta 2 6 4 2 2 2 6" xfId="13694" xr:uid="{01B36EA5-452A-4ED2-9037-16DC9251B542}"/>
    <cellStyle name="Valuta 2 6 4 2 2 2 7" xfId="19103" xr:uid="{E15B38AD-A9F2-49B6-B98A-978AF9AAAF15}"/>
    <cellStyle name="Valuta 2 6 4 2 2 3" xfId="1745" xr:uid="{D2BBC2EE-D76A-4A32-B1D9-A4F33DA43C5C}"/>
    <cellStyle name="Valuta 2 6 4 2 2 3 2" xfId="3548" xr:uid="{FD275503-B31D-4E24-B79C-AD8C71589F35}"/>
    <cellStyle name="Valuta 2 6 4 2 2 3 2 2" xfId="10760" xr:uid="{C25AD2C5-A6DA-4EF6-965A-D34855277D38}"/>
    <cellStyle name="Valuta 2 6 4 2 2 3 2 2 2" xfId="28790" xr:uid="{B0B78BEE-2BDA-4549-83E5-D1DC0985E0B8}"/>
    <cellStyle name="Valuta 2 6 4 2 2 3 2 3" xfId="16169" xr:uid="{E6A50D57-FD4D-4AF7-9E5F-38F4EFFE6FED}"/>
    <cellStyle name="Valuta 2 6 4 2 2 3 2 4" xfId="21578" xr:uid="{FD2A8149-7B45-4238-AB06-E6AFEF374D4E}"/>
    <cellStyle name="Valuta 2 6 4 2 2 3 3" xfId="5351" xr:uid="{8290E910-33B1-45A7-AFFC-F4B202B112B5}"/>
    <cellStyle name="Valuta 2 6 4 2 2 3 3 2" xfId="12563" xr:uid="{418C3CE3-DFDD-47B3-A64E-15748E6E0B3A}"/>
    <cellStyle name="Valuta 2 6 4 2 2 3 3 2 2" xfId="30593" xr:uid="{D65239C9-993B-4D15-80D1-0449513489A5}"/>
    <cellStyle name="Valuta 2 6 4 2 2 3 3 3" xfId="17972" xr:uid="{6F134614-EF5F-424B-B80C-E85EB8C946F5}"/>
    <cellStyle name="Valuta 2 6 4 2 2 3 3 4" xfId="23381" xr:uid="{956F2A80-7EA7-4559-A720-CEC31A15B230}"/>
    <cellStyle name="Valuta 2 6 4 2 2 3 4" xfId="7154" xr:uid="{7CBAF9D0-95CE-4732-9191-16F9DB088B49}"/>
    <cellStyle name="Valuta 2 6 4 2 2 3 4 2" xfId="25184" xr:uid="{CE57F886-1070-4789-85AF-B64B49FD86A4}"/>
    <cellStyle name="Valuta 2 6 4 2 2 3 5" xfId="8957" xr:uid="{ABE81F60-5713-4FB9-9FEB-6E94177A6F26}"/>
    <cellStyle name="Valuta 2 6 4 2 2 3 5 2" xfId="26987" xr:uid="{1DC1B63A-DDA5-46D2-8C76-F0A33E642ABF}"/>
    <cellStyle name="Valuta 2 6 4 2 2 3 6" xfId="14366" xr:uid="{29783A4F-BFEB-450B-9DE7-03BC6F7C05CB}"/>
    <cellStyle name="Valuta 2 6 4 2 2 3 7" xfId="19775" xr:uid="{87700F09-0D16-4846-8478-A2BDB8288661}"/>
    <cellStyle name="Valuta 2 6 4 2 2 4" xfId="2204" xr:uid="{76094F77-B4A3-47C2-8347-C305C8CCC153}"/>
    <cellStyle name="Valuta 2 6 4 2 2 4 2" xfId="9416" xr:uid="{6F2B7485-D54C-4D23-B706-EB4C4CDC7C62}"/>
    <cellStyle name="Valuta 2 6 4 2 2 4 2 2" xfId="27446" xr:uid="{3AA5A493-1A86-4A23-A0CC-B813AAC9471A}"/>
    <cellStyle name="Valuta 2 6 4 2 2 4 3" xfId="14825" xr:uid="{C493DF2E-0E0C-4129-B73B-7524A9FBF21D}"/>
    <cellStyle name="Valuta 2 6 4 2 2 4 4" xfId="20234" xr:uid="{7FAF5B10-6C68-48F2-A0E4-5C473BEF7853}"/>
    <cellStyle name="Valuta 2 6 4 2 2 5" xfId="4007" xr:uid="{5AF3B087-8024-412A-BDC0-A2581CFB58B6}"/>
    <cellStyle name="Valuta 2 6 4 2 2 5 2" xfId="11219" xr:uid="{B1BB2DDB-86CC-4A05-91AD-125F9D03208A}"/>
    <cellStyle name="Valuta 2 6 4 2 2 5 2 2" xfId="29249" xr:uid="{11AFEB51-04A6-4E12-8B7A-0BB45F6950F6}"/>
    <cellStyle name="Valuta 2 6 4 2 2 5 3" xfId="16628" xr:uid="{68DE0981-211F-42D1-B50D-5D6FB848CFA5}"/>
    <cellStyle name="Valuta 2 6 4 2 2 5 4" xfId="22037" xr:uid="{F304F095-D86C-47F2-B5C7-C21A012D0D4C}"/>
    <cellStyle name="Valuta 2 6 4 2 2 6" xfId="5810" xr:uid="{0FFC72BE-6306-4AA7-AE9D-701DCF4CA8C1}"/>
    <cellStyle name="Valuta 2 6 4 2 2 6 2" xfId="23840" xr:uid="{3899E9E3-4B9B-4FC4-8752-A878029758B2}"/>
    <cellStyle name="Valuta 2 6 4 2 2 7" xfId="7613" xr:uid="{88C8D163-60F0-405A-A019-D7D04ACB7238}"/>
    <cellStyle name="Valuta 2 6 4 2 2 7 2" xfId="25643" xr:uid="{E195C8F2-C78F-472C-B837-9744883DCBAA}"/>
    <cellStyle name="Valuta 2 6 4 2 2 8" xfId="13022" xr:uid="{D7A1F1BF-A81D-4755-AC55-5B766DD01F2C}"/>
    <cellStyle name="Valuta 2 6 4 2 2 9" xfId="18431" xr:uid="{5FAF07C3-12EA-4ACB-9549-D35BA4374C09}"/>
    <cellStyle name="Valuta 2 6 4 2 3" xfId="625" xr:uid="{E47FA214-5DA0-4B8C-A232-A2D56CDD0B25}"/>
    <cellStyle name="Valuta 2 6 4 2 3 2" xfId="1297" xr:uid="{D2AE5D0F-6DCC-4EEF-A65F-63509147A90F}"/>
    <cellStyle name="Valuta 2 6 4 2 3 2 2" xfId="3100" xr:uid="{A21B38DD-A3C5-4C26-8BC8-D572E106A39E}"/>
    <cellStyle name="Valuta 2 6 4 2 3 2 2 2" xfId="10312" xr:uid="{04104F23-6A1C-49FF-B3B0-AA1732DA9E2D}"/>
    <cellStyle name="Valuta 2 6 4 2 3 2 2 2 2" xfId="28342" xr:uid="{03271E73-AA13-49B3-B73F-97679458DC85}"/>
    <cellStyle name="Valuta 2 6 4 2 3 2 2 3" xfId="15721" xr:uid="{9683BB01-17F3-4BB0-8D31-28BD53A92402}"/>
    <cellStyle name="Valuta 2 6 4 2 3 2 2 4" xfId="21130" xr:uid="{4C03FB90-2F26-4435-9578-2C6D268292E5}"/>
    <cellStyle name="Valuta 2 6 4 2 3 2 3" xfId="4903" xr:uid="{26A669F0-EC75-46E0-9694-08791D623AD3}"/>
    <cellStyle name="Valuta 2 6 4 2 3 2 3 2" xfId="12115" xr:uid="{4E7E64BC-2F48-4A69-92D5-E45EC8022D1F}"/>
    <cellStyle name="Valuta 2 6 4 2 3 2 3 2 2" xfId="30145" xr:uid="{1B3B3076-A548-427E-BAAE-B673A5FA5B32}"/>
    <cellStyle name="Valuta 2 6 4 2 3 2 3 3" xfId="17524" xr:uid="{D1FEAF29-6D15-4CFC-987D-64DC3FE9D7C4}"/>
    <cellStyle name="Valuta 2 6 4 2 3 2 3 4" xfId="22933" xr:uid="{8128EA4D-698E-4471-8F29-6B5F8FEF1B34}"/>
    <cellStyle name="Valuta 2 6 4 2 3 2 4" xfId="6706" xr:uid="{63092D84-26D1-4EBD-9E4D-589EEE2D1200}"/>
    <cellStyle name="Valuta 2 6 4 2 3 2 4 2" xfId="24736" xr:uid="{4209E977-EA7E-49B1-B27A-78E1536169DF}"/>
    <cellStyle name="Valuta 2 6 4 2 3 2 5" xfId="8509" xr:uid="{DDCA6F7A-92AF-49E5-AD9B-AD6A898D775E}"/>
    <cellStyle name="Valuta 2 6 4 2 3 2 5 2" xfId="26539" xr:uid="{12C09151-2631-40EF-8F19-6F28177EDB19}"/>
    <cellStyle name="Valuta 2 6 4 2 3 2 6" xfId="13918" xr:uid="{93FE2FC2-8B09-454A-89D5-8A052AD7B488}"/>
    <cellStyle name="Valuta 2 6 4 2 3 2 7" xfId="19327" xr:uid="{11CFBD23-057F-4700-8C7C-A9AD28B11E5D}"/>
    <cellStyle name="Valuta 2 6 4 2 3 3" xfId="2428" xr:uid="{BD3E99B4-A222-48B8-AF8B-F24990DE5A05}"/>
    <cellStyle name="Valuta 2 6 4 2 3 3 2" xfId="9640" xr:uid="{DD7B1F93-87B5-43B8-AD4A-5D7E2FFB47DF}"/>
    <cellStyle name="Valuta 2 6 4 2 3 3 2 2" xfId="27670" xr:uid="{846E104D-A949-4814-9CB4-5414C6675477}"/>
    <cellStyle name="Valuta 2 6 4 2 3 3 3" xfId="15049" xr:uid="{789B5D7F-20FD-4832-9B29-0ABB0797D2CC}"/>
    <cellStyle name="Valuta 2 6 4 2 3 3 4" xfId="20458" xr:uid="{82AE6335-89CA-44B6-A335-0CB9E12D4266}"/>
    <cellStyle name="Valuta 2 6 4 2 3 4" xfId="4231" xr:uid="{BB3A734A-91C9-440F-B91F-42377611B500}"/>
    <cellStyle name="Valuta 2 6 4 2 3 4 2" xfId="11443" xr:uid="{2248347A-627A-4594-97F0-A8F05DDDB18A}"/>
    <cellStyle name="Valuta 2 6 4 2 3 4 2 2" xfId="29473" xr:uid="{6D23C2C3-C479-4C9E-9F7A-2C1582D5DACD}"/>
    <cellStyle name="Valuta 2 6 4 2 3 4 3" xfId="16852" xr:uid="{618D2496-BD39-4CD2-B19D-B08EE46759A4}"/>
    <cellStyle name="Valuta 2 6 4 2 3 4 4" xfId="22261" xr:uid="{E85C904C-AE62-4D07-ADBD-72EF9F7ED0F8}"/>
    <cellStyle name="Valuta 2 6 4 2 3 5" xfId="6034" xr:uid="{8C82089B-E741-485B-BDB7-B65E89033D82}"/>
    <cellStyle name="Valuta 2 6 4 2 3 5 2" xfId="24064" xr:uid="{EAB12A45-BE01-42EE-8A27-EFEAD2FB906A}"/>
    <cellStyle name="Valuta 2 6 4 2 3 6" xfId="7837" xr:uid="{C638B4DC-E36B-40E5-A591-4850236CE627}"/>
    <cellStyle name="Valuta 2 6 4 2 3 6 2" xfId="25867" xr:uid="{8E3FD4AC-1583-4142-AAC7-833DD239AE91}"/>
    <cellStyle name="Valuta 2 6 4 2 3 7" xfId="13246" xr:uid="{F2E49E9A-D605-426C-B856-BBEA8870517C}"/>
    <cellStyle name="Valuta 2 6 4 2 3 8" xfId="18655" xr:uid="{E637AE44-358F-41FD-9067-CF90B0C0C779}"/>
    <cellStyle name="Valuta 2 6 4 2 4" xfId="849" xr:uid="{F9931DBF-5030-41A9-9357-58DD61BBA67C}"/>
    <cellStyle name="Valuta 2 6 4 2 4 2" xfId="2652" xr:uid="{1BF4BDAC-DF5D-45B6-BCF7-B8A8805E8C86}"/>
    <cellStyle name="Valuta 2 6 4 2 4 2 2" xfId="9864" xr:uid="{E00C110C-941D-4F1A-93FD-5D9D19B3FE34}"/>
    <cellStyle name="Valuta 2 6 4 2 4 2 2 2" xfId="27894" xr:uid="{F46F33F6-9B0F-4C07-B816-D68D297844D2}"/>
    <cellStyle name="Valuta 2 6 4 2 4 2 3" xfId="15273" xr:uid="{235C5420-7408-458C-8423-9D069F4E5641}"/>
    <cellStyle name="Valuta 2 6 4 2 4 2 4" xfId="20682" xr:uid="{321DC7C1-BD2C-4F57-9D00-FF6E499766F1}"/>
    <cellStyle name="Valuta 2 6 4 2 4 3" xfId="4455" xr:uid="{B3BF260B-FED9-4F13-8355-FD3F29375E4A}"/>
    <cellStyle name="Valuta 2 6 4 2 4 3 2" xfId="11667" xr:uid="{EE65B9C0-0C9E-4C2A-A81D-2D4B370FFF43}"/>
    <cellStyle name="Valuta 2 6 4 2 4 3 2 2" xfId="29697" xr:uid="{94024A42-8B9D-4BC4-B16E-AA31CB3CB676}"/>
    <cellStyle name="Valuta 2 6 4 2 4 3 3" xfId="17076" xr:uid="{CA43A875-3E4A-4D37-9AE5-1F589AA0F7F3}"/>
    <cellStyle name="Valuta 2 6 4 2 4 3 4" xfId="22485" xr:uid="{932016B2-FA3C-4BAA-B5FB-1164FD9C8764}"/>
    <cellStyle name="Valuta 2 6 4 2 4 4" xfId="6258" xr:uid="{DFD62D6C-F73E-4017-8C55-00A67932D92A}"/>
    <cellStyle name="Valuta 2 6 4 2 4 4 2" xfId="24288" xr:uid="{6D888284-8B35-435E-B23D-EBB7A09F2D58}"/>
    <cellStyle name="Valuta 2 6 4 2 4 5" xfId="8061" xr:uid="{4C1BD577-957C-4E0B-A252-7A9A74D85AB3}"/>
    <cellStyle name="Valuta 2 6 4 2 4 5 2" xfId="26091" xr:uid="{4CA438B4-110E-4C94-A65B-42DFC8E23944}"/>
    <cellStyle name="Valuta 2 6 4 2 4 6" xfId="13470" xr:uid="{7D05E043-8701-4F03-9164-01E48EC81BFF}"/>
    <cellStyle name="Valuta 2 6 4 2 4 7" xfId="18879" xr:uid="{3D99A708-D380-4C0B-B7AF-F664CD216B58}"/>
    <cellStyle name="Valuta 2 6 4 2 5" xfId="1521" xr:uid="{3F715A4F-5A52-4811-A94C-E7845E89EBCD}"/>
    <cellStyle name="Valuta 2 6 4 2 5 2" xfId="3324" xr:uid="{54B993CC-BF03-4772-AB7E-00A05A38C3AD}"/>
    <cellStyle name="Valuta 2 6 4 2 5 2 2" xfId="10536" xr:uid="{9396D4DF-D2E1-414C-BE82-2F61DCBF6C32}"/>
    <cellStyle name="Valuta 2 6 4 2 5 2 2 2" xfId="28566" xr:uid="{5D1887B2-8330-42C1-8482-67DA5163DB85}"/>
    <cellStyle name="Valuta 2 6 4 2 5 2 3" xfId="15945" xr:uid="{39F56E2D-7AFC-4B12-B38D-E42C72361142}"/>
    <cellStyle name="Valuta 2 6 4 2 5 2 4" xfId="21354" xr:uid="{7DF2B6A9-ECC7-4F13-A0B9-C162A5A40D9A}"/>
    <cellStyle name="Valuta 2 6 4 2 5 3" xfId="5127" xr:uid="{281D58D9-413F-44CC-A19D-0CC8B1FBF08D}"/>
    <cellStyle name="Valuta 2 6 4 2 5 3 2" xfId="12339" xr:uid="{8DE0DCD6-45F2-4CCA-8DCC-63C2FF96A89F}"/>
    <cellStyle name="Valuta 2 6 4 2 5 3 2 2" xfId="30369" xr:uid="{042F147F-0218-45EE-AA94-D4F61322EBBE}"/>
    <cellStyle name="Valuta 2 6 4 2 5 3 3" xfId="17748" xr:uid="{C970CD84-5922-439C-AFD8-C6AF47C5FFBA}"/>
    <cellStyle name="Valuta 2 6 4 2 5 3 4" xfId="23157" xr:uid="{4C29937D-8C66-444A-A6C9-EB0E202D35E1}"/>
    <cellStyle name="Valuta 2 6 4 2 5 4" xfId="6930" xr:uid="{3CCF6C31-4668-41AE-AB53-8BEA49554857}"/>
    <cellStyle name="Valuta 2 6 4 2 5 4 2" xfId="24960" xr:uid="{1A42DC86-02B5-4324-9230-D5984FB65309}"/>
    <cellStyle name="Valuta 2 6 4 2 5 5" xfId="8733" xr:uid="{60BB6D76-9B12-4F86-B15C-49DA2C809648}"/>
    <cellStyle name="Valuta 2 6 4 2 5 5 2" xfId="26763" xr:uid="{1AA24C34-DEE1-4F12-BA53-B3CBD487A0F0}"/>
    <cellStyle name="Valuta 2 6 4 2 5 6" xfId="14142" xr:uid="{D7973E9D-1515-4442-9F3E-41CA66C14CD4}"/>
    <cellStyle name="Valuta 2 6 4 2 5 7" xfId="19551" xr:uid="{883DE59D-8BC0-4C01-8652-21363A2F89A9}"/>
    <cellStyle name="Valuta 2 6 4 2 6" xfId="1980" xr:uid="{A4A12D0B-82BA-4B8D-90DF-51A072B0632A}"/>
    <cellStyle name="Valuta 2 6 4 2 6 2" xfId="9192" xr:uid="{E594F0D7-23C5-4884-91FF-ECD5853E1269}"/>
    <cellStyle name="Valuta 2 6 4 2 6 2 2" xfId="27222" xr:uid="{332C9688-4567-429D-9D53-4A2F685683B5}"/>
    <cellStyle name="Valuta 2 6 4 2 6 3" xfId="14601" xr:uid="{9CF9846C-B1D0-4605-BA37-2878D153BF98}"/>
    <cellStyle name="Valuta 2 6 4 2 6 4" xfId="20010" xr:uid="{0CF47458-42C8-44AD-BDD2-5227D31A99B2}"/>
    <cellStyle name="Valuta 2 6 4 2 7" xfId="3783" xr:uid="{7342583B-7F7A-4792-88C4-67B8CFC8D317}"/>
    <cellStyle name="Valuta 2 6 4 2 7 2" xfId="10995" xr:uid="{D848AF0A-4F97-4619-B899-CE7806AFB0F4}"/>
    <cellStyle name="Valuta 2 6 4 2 7 2 2" xfId="29025" xr:uid="{CCD96D38-367B-42D2-9FE2-2678E24C5F7D}"/>
    <cellStyle name="Valuta 2 6 4 2 7 3" xfId="16404" xr:uid="{9A648B79-8024-4CEE-BE67-81230349A47B}"/>
    <cellStyle name="Valuta 2 6 4 2 7 4" xfId="21813" xr:uid="{11CC243A-7DC2-4026-A688-DA4FC5BC42F2}"/>
    <cellStyle name="Valuta 2 6 4 2 8" xfId="5586" xr:uid="{59912739-933B-4535-B2EB-00D8D941B206}"/>
    <cellStyle name="Valuta 2 6 4 2 8 2" xfId="23616" xr:uid="{D0B264B7-8556-4B7B-AD69-B2CC093B2DB9}"/>
    <cellStyle name="Valuta 2 6 4 2 9" xfId="7389" xr:uid="{68EA7AF8-B338-4E2F-9AF3-415A38CB3DA6}"/>
    <cellStyle name="Valuta 2 6 4 2 9 2" xfId="25419" xr:uid="{4FDA2D00-C7CA-4E74-9F71-0EDFA28320A2}"/>
    <cellStyle name="Valuta 2 6 4 3" xfId="289" xr:uid="{2E39E85C-DBEC-43FF-A648-FB9A154CA4B2}"/>
    <cellStyle name="Valuta 2 6 4 3 2" xfId="961" xr:uid="{66114341-63F4-4018-BF04-45913CB8F306}"/>
    <cellStyle name="Valuta 2 6 4 3 2 2" xfId="2764" xr:uid="{D2744AF6-DFA2-4A4A-9A9B-00EDA2020C93}"/>
    <cellStyle name="Valuta 2 6 4 3 2 2 2" xfId="9976" xr:uid="{D69BC51E-4F31-4359-B2FF-F5AFCEEFF718}"/>
    <cellStyle name="Valuta 2 6 4 3 2 2 2 2" xfId="28006" xr:uid="{D263050E-6F22-4C7D-863A-009134C82559}"/>
    <cellStyle name="Valuta 2 6 4 3 2 2 3" xfId="15385" xr:uid="{61E09122-2DFF-4C35-9C77-B00F99E6653F}"/>
    <cellStyle name="Valuta 2 6 4 3 2 2 4" xfId="20794" xr:uid="{14880C16-8250-441D-9E2B-B3372611AE8D}"/>
    <cellStyle name="Valuta 2 6 4 3 2 3" xfId="4567" xr:uid="{0535B0BB-E6D0-46CA-BC25-DB4C3851C1D7}"/>
    <cellStyle name="Valuta 2 6 4 3 2 3 2" xfId="11779" xr:uid="{3F1DB545-AB12-4AA0-83A0-FA32D9FF3342}"/>
    <cellStyle name="Valuta 2 6 4 3 2 3 2 2" xfId="29809" xr:uid="{DC0DA38F-84B2-4BCD-A8C9-A716D20B1182}"/>
    <cellStyle name="Valuta 2 6 4 3 2 3 3" xfId="17188" xr:uid="{12DA7AE5-7389-4986-A5DC-A067FC99D082}"/>
    <cellStyle name="Valuta 2 6 4 3 2 3 4" xfId="22597" xr:uid="{8FC7BE9B-E467-45C2-84B5-59C8292D9556}"/>
    <cellStyle name="Valuta 2 6 4 3 2 4" xfId="6370" xr:uid="{CCB1A2B5-C0E4-4984-9633-5F54F531E4A4}"/>
    <cellStyle name="Valuta 2 6 4 3 2 4 2" xfId="24400" xr:uid="{06AFB82B-41AC-47A5-96A2-74A349B20B5C}"/>
    <cellStyle name="Valuta 2 6 4 3 2 5" xfId="8173" xr:uid="{034304B0-EEA0-41D4-AFCE-D73024CBEF6F}"/>
    <cellStyle name="Valuta 2 6 4 3 2 5 2" xfId="26203" xr:uid="{F786CFD4-D426-48B3-9D2E-D8CD5F30C961}"/>
    <cellStyle name="Valuta 2 6 4 3 2 6" xfId="13582" xr:uid="{C2B0BD56-1778-47A5-BA5A-132195349334}"/>
    <cellStyle name="Valuta 2 6 4 3 2 7" xfId="18991" xr:uid="{7E81D765-1303-45F8-AADA-A8982DD7B2DD}"/>
    <cellStyle name="Valuta 2 6 4 3 3" xfId="1633" xr:uid="{B6367F08-5344-4EC8-86CA-B1E653071E41}"/>
    <cellStyle name="Valuta 2 6 4 3 3 2" xfId="3436" xr:uid="{DC649DAB-CD24-4BB4-92C5-7995892D3B10}"/>
    <cellStyle name="Valuta 2 6 4 3 3 2 2" xfId="10648" xr:uid="{201AC27B-A3E7-4074-ADEA-EBFB7B8930F6}"/>
    <cellStyle name="Valuta 2 6 4 3 3 2 2 2" xfId="28678" xr:uid="{DE59F2AF-85F7-4261-87A9-B13009527043}"/>
    <cellStyle name="Valuta 2 6 4 3 3 2 3" xfId="16057" xr:uid="{2C9EE88C-40FE-48D6-ACA3-5CD9644D0BD6}"/>
    <cellStyle name="Valuta 2 6 4 3 3 2 4" xfId="21466" xr:uid="{E73F9B23-30A0-4AC2-9917-577875AA3C7A}"/>
    <cellStyle name="Valuta 2 6 4 3 3 3" xfId="5239" xr:uid="{2E6E1873-6221-4BC8-B44E-A7C644293ABA}"/>
    <cellStyle name="Valuta 2 6 4 3 3 3 2" xfId="12451" xr:uid="{C3A13FC7-22A0-4A94-8137-5B1251777539}"/>
    <cellStyle name="Valuta 2 6 4 3 3 3 2 2" xfId="30481" xr:uid="{1C434F08-6807-4442-96B1-14B7AFDA57AE}"/>
    <cellStyle name="Valuta 2 6 4 3 3 3 3" xfId="17860" xr:uid="{58572332-8B87-412F-A025-70461BF99946}"/>
    <cellStyle name="Valuta 2 6 4 3 3 3 4" xfId="23269" xr:uid="{5EFEDC07-47AD-4D21-B705-58CE6A21FA85}"/>
    <cellStyle name="Valuta 2 6 4 3 3 4" xfId="7042" xr:uid="{B8725A69-AFC8-46B6-A1F1-FC388B190AC9}"/>
    <cellStyle name="Valuta 2 6 4 3 3 4 2" xfId="25072" xr:uid="{882BB2E1-67E2-4491-8798-A95F02BB4B68}"/>
    <cellStyle name="Valuta 2 6 4 3 3 5" xfId="8845" xr:uid="{F84AF4F7-3C25-4E83-9081-B8EB6D04F0D2}"/>
    <cellStyle name="Valuta 2 6 4 3 3 5 2" xfId="26875" xr:uid="{BD16282F-A8B0-478C-8325-F5A9BD132E25}"/>
    <cellStyle name="Valuta 2 6 4 3 3 6" xfId="14254" xr:uid="{074EF336-9239-4A92-AEDA-CBB8475D1AF7}"/>
    <cellStyle name="Valuta 2 6 4 3 3 7" xfId="19663" xr:uid="{A851E0E8-6FE4-4BBB-8DA0-8D37062B30BA}"/>
    <cellStyle name="Valuta 2 6 4 3 4" xfId="2092" xr:uid="{7CE3D001-F7CF-4B8B-8681-31C03FA5008A}"/>
    <cellStyle name="Valuta 2 6 4 3 4 2" xfId="9304" xr:uid="{97FB08D4-CA6E-42B1-92C9-D3FB844DF23B}"/>
    <cellStyle name="Valuta 2 6 4 3 4 2 2" xfId="27334" xr:uid="{FB68796B-BC66-4252-8859-476BFEA2117B}"/>
    <cellStyle name="Valuta 2 6 4 3 4 3" xfId="14713" xr:uid="{39B68EEA-F9D1-4E6E-9C26-8348A17A3B56}"/>
    <cellStyle name="Valuta 2 6 4 3 4 4" xfId="20122" xr:uid="{14ED8AD0-9AC8-48ED-835F-73AC12BF482D}"/>
    <cellStyle name="Valuta 2 6 4 3 5" xfId="3895" xr:uid="{996893A9-32E2-4609-86AB-8B993B5FE238}"/>
    <cellStyle name="Valuta 2 6 4 3 5 2" xfId="11107" xr:uid="{1B7CF1C9-36D9-46BC-8003-01F981EB90B2}"/>
    <cellStyle name="Valuta 2 6 4 3 5 2 2" xfId="29137" xr:uid="{B753549C-75EB-4177-9F34-BF79F0B1480A}"/>
    <cellStyle name="Valuta 2 6 4 3 5 3" xfId="16516" xr:uid="{928AC887-B4D4-4988-BCB8-FF064E169DE9}"/>
    <cellStyle name="Valuta 2 6 4 3 5 4" xfId="21925" xr:uid="{D5D38BC5-E4B9-4F9A-B474-C700B2BDB84A}"/>
    <cellStyle name="Valuta 2 6 4 3 6" xfId="5698" xr:uid="{DD63BB26-328C-4B49-B262-9AE7727EDE6A}"/>
    <cellStyle name="Valuta 2 6 4 3 6 2" xfId="23728" xr:uid="{2489C3C0-EB98-4095-87C7-0E58E68F41A4}"/>
    <cellStyle name="Valuta 2 6 4 3 7" xfId="7501" xr:uid="{7D880F21-A31D-4A29-841B-C65EE5DD4032}"/>
    <cellStyle name="Valuta 2 6 4 3 7 2" xfId="25531" xr:uid="{9872549E-03FF-4756-B6B0-784D34E1F96F}"/>
    <cellStyle name="Valuta 2 6 4 3 8" xfId="12910" xr:uid="{93973FF2-001A-4F0D-A924-4B739F85440B}"/>
    <cellStyle name="Valuta 2 6 4 3 9" xfId="18319" xr:uid="{84D27017-CA09-467E-983F-085751F47889}"/>
    <cellStyle name="Valuta 2 6 4 4" xfId="513" xr:uid="{52624048-C923-4D08-89E5-67A68AF210BC}"/>
    <cellStyle name="Valuta 2 6 4 4 2" xfId="1185" xr:uid="{0B6C5804-F712-4581-98C3-37AEF1A956D0}"/>
    <cellStyle name="Valuta 2 6 4 4 2 2" xfId="2988" xr:uid="{239BBACD-C7EF-4C6C-900A-EA5B518E55D5}"/>
    <cellStyle name="Valuta 2 6 4 4 2 2 2" xfId="10200" xr:uid="{C68D748A-91BD-4FC2-9CAD-1B87966A6DD5}"/>
    <cellStyle name="Valuta 2 6 4 4 2 2 2 2" xfId="28230" xr:uid="{9971572D-B6E3-4092-8873-0128F880C626}"/>
    <cellStyle name="Valuta 2 6 4 4 2 2 3" xfId="15609" xr:uid="{C7CABAA3-3EC0-4B7A-968B-47A1EBA95C8B}"/>
    <cellStyle name="Valuta 2 6 4 4 2 2 4" xfId="21018" xr:uid="{DF059C06-BD78-407C-ABF5-663BB9DB9B57}"/>
    <cellStyle name="Valuta 2 6 4 4 2 3" xfId="4791" xr:uid="{119B4D86-47C6-4FDD-927C-D5AF0D829257}"/>
    <cellStyle name="Valuta 2 6 4 4 2 3 2" xfId="12003" xr:uid="{5ED54B01-57C1-467A-8379-9CB0C0489F46}"/>
    <cellStyle name="Valuta 2 6 4 4 2 3 2 2" xfId="30033" xr:uid="{D94882FA-1755-409C-8B7E-76E7CE8D5343}"/>
    <cellStyle name="Valuta 2 6 4 4 2 3 3" xfId="17412" xr:uid="{9CA4038B-C2B3-469F-8C86-A77FEAEE1EBC}"/>
    <cellStyle name="Valuta 2 6 4 4 2 3 4" xfId="22821" xr:uid="{BF3DFD9F-4DEF-46C0-94FA-628DF4BB0987}"/>
    <cellStyle name="Valuta 2 6 4 4 2 4" xfId="6594" xr:uid="{92E50A2B-857B-4363-A240-2C9B2457CCF8}"/>
    <cellStyle name="Valuta 2 6 4 4 2 4 2" xfId="24624" xr:uid="{A55660E9-8133-44CC-9585-8DE9AE1DD636}"/>
    <cellStyle name="Valuta 2 6 4 4 2 5" xfId="8397" xr:uid="{ED3E2550-B220-4E4A-88F3-F667A9971BD0}"/>
    <cellStyle name="Valuta 2 6 4 4 2 5 2" xfId="26427" xr:uid="{A68610B0-6CE2-4E57-B75E-878204E27567}"/>
    <cellStyle name="Valuta 2 6 4 4 2 6" xfId="13806" xr:uid="{971E1F72-1FFD-41D3-9781-2FED37DA27A2}"/>
    <cellStyle name="Valuta 2 6 4 4 2 7" xfId="19215" xr:uid="{DDC5C914-8620-4A91-8E9A-F5605B5C769D}"/>
    <cellStyle name="Valuta 2 6 4 4 3" xfId="2316" xr:uid="{EE54FAED-C432-48EC-B83D-F36FC180A42F}"/>
    <cellStyle name="Valuta 2 6 4 4 3 2" xfId="9528" xr:uid="{7A4E9736-B944-4C95-8E08-6D278299E656}"/>
    <cellStyle name="Valuta 2 6 4 4 3 2 2" xfId="27558" xr:uid="{C49D5B65-DFE2-44C5-9141-01AA9898FEF7}"/>
    <cellStyle name="Valuta 2 6 4 4 3 3" xfId="14937" xr:uid="{AADB63B8-008A-4057-9940-213536101D1F}"/>
    <cellStyle name="Valuta 2 6 4 4 3 4" xfId="20346" xr:uid="{2A01E792-B423-454B-A9DA-5524DF54AC87}"/>
    <cellStyle name="Valuta 2 6 4 4 4" xfId="4119" xr:uid="{59A5FA31-B0F4-4E24-9212-9A625818D574}"/>
    <cellStyle name="Valuta 2 6 4 4 4 2" xfId="11331" xr:uid="{434B703A-07B0-4B07-B9A7-5542075AFC64}"/>
    <cellStyle name="Valuta 2 6 4 4 4 2 2" xfId="29361" xr:uid="{AB2CB6DB-0C9E-4DB1-A9CC-E512CD5958F8}"/>
    <cellStyle name="Valuta 2 6 4 4 4 3" xfId="16740" xr:uid="{931597EB-7FA0-4864-AAED-EAF8FD76D287}"/>
    <cellStyle name="Valuta 2 6 4 4 4 4" xfId="22149" xr:uid="{CB132475-4142-402B-B183-1F0279EA9DBE}"/>
    <cellStyle name="Valuta 2 6 4 4 5" xfId="5922" xr:uid="{1DA5BD75-F86A-49F2-BB3E-6FF07A903DE2}"/>
    <cellStyle name="Valuta 2 6 4 4 5 2" xfId="23952" xr:uid="{0654CD36-F979-4E72-B605-329D9EE916DE}"/>
    <cellStyle name="Valuta 2 6 4 4 6" xfId="7725" xr:uid="{9B8F930D-7CEC-4678-B15A-5A7B47734816}"/>
    <cellStyle name="Valuta 2 6 4 4 6 2" xfId="25755" xr:uid="{C43EFECE-5562-4B66-988B-5F27CC1EEB06}"/>
    <cellStyle name="Valuta 2 6 4 4 7" xfId="13134" xr:uid="{3AC1831B-5467-48A9-9BD9-291EE2921FB1}"/>
    <cellStyle name="Valuta 2 6 4 4 8" xfId="18543" xr:uid="{4846BD08-FCC8-4405-B71B-06776561FB0F}"/>
    <cellStyle name="Valuta 2 6 4 5" xfId="737" xr:uid="{519D325E-858E-4EC3-92AB-57E9F9A13631}"/>
    <cellStyle name="Valuta 2 6 4 5 2" xfId="2540" xr:uid="{422DDAC7-D183-4550-AB7D-D8F066A19F0D}"/>
    <cellStyle name="Valuta 2 6 4 5 2 2" xfId="9752" xr:uid="{E76598E7-0E93-4F7B-ADA2-6863CF7C9AD4}"/>
    <cellStyle name="Valuta 2 6 4 5 2 2 2" xfId="27782" xr:uid="{D38ED756-F42C-49C4-9056-0012723810F9}"/>
    <cellStyle name="Valuta 2 6 4 5 2 3" xfId="15161" xr:uid="{62FE0CC2-AEF3-43A7-8916-E11EF35023DB}"/>
    <cellStyle name="Valuta 2 6 4 5 2 4" xfId="20570" xr:uid="{A827589E-990F-4BB6-8CB7-941FDF5F2746}"/>
    <cellStyle name="Valuta 2 6 4 5 3" xfId="4343" xr:uid="{9A331C74-7784-4C2B-967E-40818F8DE9AE}"/>
    <cellStyle name="Valuta 2 6 4 5 3 2" xfId="11555" xr:uid="{24D41985-1C60-49E7-98AB-33EF5AE4D3FE}"/>
    <cellStyle name="Valuta 2 6 4 5 3 2 2" xfId="29585" xr:uid="{C7FFDDDA-0A6E-4762-A28A-02037CA57C65}"/>
    <cellStyle name="Valuta 2 6 4 5 3 3" xfId="16964" xr:uid="{376E0648-CE87-4820-9E2F-1B6574C7589F}"/>
    <cellStyle name="Valuta 2 6 4 5 3 4" xfId="22373" xr:uid="{46E288B0-0B42-49FF-9818-04A25DA565E1}"/>
    <cellStyle name="Valuta 2 6 4 5 4" xfId="6146" xr:uid="{9C5C4A2F-BB9F-4B9D-988D-9C70111F8CFC}"/>
    <cellStyle name="Valuta 2 6 4 5 4 2" xfId="24176" xr:uid="{D15FE36D-084F-42A7-922A-C8E3AF7B3379}"/>
    <cellStyle name="Valuta 2 6 4 5 5" xfId="7949" xr:uid="{02E619E1-15A4-4170-8185-49C94D97FA4D}"/>
    <cellStyle name="Valuta 2 6 4 5 5 2" xfId="25979" xr:uid="{6B6B6A23-118C-47E4-A9E7-D9DFD44B9909}"/>
    <cellStyle name="Valuta 2 6 4 5 6" xfId="13358" xr:uid="{161F02E9-5B95-42D1-8DCB-2D42F6F8A13C}"/>
    <cellStyle name="Valuta 2 6 4 5 7" xfId="18767" xr:uid="{21482F9B-6408-4CB0-8AE2-B040711A5600}"/>
    <cellStyle name="Valuta 2 6 4 6" xfId="1409" xr:uid="{27A222FC-9A1A-483D-A158-D4903188242C}"/>
    <cellStyle name="Valuta 2 6 4 6 2" xfId="3212" xr:uid="{97C0C997-1CE8-400F-819C-8827C94AE909}"/>
    <cellStyle name="Valuta 2 6 4 6 2 2" xfId="10424" xr:uid="{9901D382-AB2F-4517-B8C2-3FF2E58D94DB}"/>
    <cellStyle name="Valuta 2 6 4 6 2 2 2" xfId="28454" xr:uid="{6A0358EE-A0E2-4ECB-BB7F-CB0BB3252882}"/>
    <cellStyle name="Valuta 2 6 4 6 2 3" xfId="15833" xr:uid="{ADCD5871-A1AD-480D-AC3F-39FD1D306174}"/>
    <cellStyle name="Valuta 2 6 4 6 2 4" xfId="21242" xr:uid="{1A4C8010-6F9C-4CE6-8D65-7051B3E2105B}"/>
    <cellStyle name="Valuta 2 6 4 6 3" xfId="5015" xr:uid="{3271E029-6A7D-41BF-9E63-C21B25958ED7}"/>
    <cellStyle name="Valuta 2 6 4 6 3 2" xfId="12227" xr:uid="{9FD291C9-0925-4C4C-8EE8-F5450434C282}"/>
    <cellStyle name="Valuta 2 6 4 6 3 2 2" xfId="30257" xr:uid="{DB58044B-97C0-4C76-A3BA-A4A4BB676CAF}"/>
    <cellStyle name="Valuta 2 6 4 6 3 3" xfId="17636" xr:uid="{AFF80F09-378B-47C0-8D13-B9E3F8739919}"/>
    <cellStyle name="Valuta 2 6 4 6 3 4" xfId="23045" xr:uid="{E07C584A-A02E-4C36-82C8-87978E801584}"/>
    <cellStyle name="Valuta 2 6 4 6 4" xfId="6818" xr:uid="{590B6920-FBBF-4EC3-9EE9-32FFAB2E897F}"/>
    <cellStyle name="Valuta 2 6 4 6 4 2" xfId="24848" xr:uid="{9F4E3F98-2F44-4F3C-84DC-C9B8A35CD7EE}"/>
    <cellStyle name="Valuta 2 6 4 6 5" xfId="8621" xr:uid="{0529215E-0802-4308-A345-48D1AF51E4CE}"/>
    <cellStyle name="Valuta 2 6 4 6 5 2" xfId="26651" xr:uid="{2F0C2448-556C-44F6-887C-CEEF8103242F}"/>
    <cellStyle name="Valuta 2 6 4 6 6" xfId="14030" xr:uid="{6BCB9E89-AE40-4E44-9360-346ADC09EFF1}"/>
    <cellStyle name="Valuta 2 6 4 6 7" xfId="19439" xr:uid="{D8ED9B8A-B09F-4987-B274-425B569646DE}"/>
    <cellStyle name="Valuta 2 6 4 7" xfId="1868" xr:uid="{9F1CFE93-D28B-449A-A668-0F5722801903}"/>
    <cellStyle name="Valuta 2 6 4 7 2" xfId="9080" xr:uid="{15F4E755-05F3-4227-808B-490A31F25484}"/>
    <cellStyle name="Valuta 2 6 4 7 2 2" xfId="27110" xr:uid="{482ABB19-510A-45D3-9988-4651CBA17E56}"/>
    <cellStyle name="Valuta 2 6 4 7 3" xfId="14489" xr:uid="{662215DD-5BF5-4D9F-8444-E562953C7AAF}"/>
    <cellStyle name="Valuta 2 6 4 7 4" xfId="19898" xr:uid="{D509D190-02FF-417A-AAAF-11FCB922B064}"/>
    <cellStyle name="Valuta 2 6 4 8" xfId="3671" xr:uid="{27AE3514-ED1C-435C-9228-F7B21DC81E28}"/>
    <cellStyle name="Valuta 2 6 4 8 2" xfId="10883" xr:uid="{346CD6F6-22C2-480E-BE33-95AFA0D0C8CC}"/>
    <cellStyle name="Valuta 2 6 4 8 2 2" xfId="28913" xr:uid="{98DF5E27-669F-4716-9B1C-FBACBB257C25}"/>
    <cellStyle name="Valuta 2 6 4 8 3" xfId="16292" xr:uid="{7A50B990-1073-4AD2-A765-96B8510527C3}"/>
    <cellStyle name="Valuta 2 6 4 8 4" xfId="21701" xr:uid="{AD98C8D5-AE57-400D-BE3E-C5732A338E19}"/>
    <cellStyle name="Valuta 2 6 4 9" xfId="5474" xr:uid="{F65E541F-D38D-4FE0-8E54-AC970E8D938C}"/>
    <cellStyle name="Valuta 2 6 4 9 2" xfId="23504" xr:uid="{0985AE4E-2C6F-4261-823A-9BA8C90AEF82}"/>
    <cellStyle name="Valuta 2 6 5" xfId="121" xr:uid="{01DBBD42-D73A-4420-B6C6-9800A7B6AA4B}"/>
    <cellStyle name="Valuta 2 6 5 10" xfId="12742" xr:uid="{609910CA-9C7C-48E6-96D6-97AAB7418BD4}"/>
    <cellStyle name="Valuta 2 6 5 11" xfId="18151" xr:uid="{60779B29-C292-4C87-97BD-CC9E5379D1D1}"/>
    <cellStyle name="Valuta 2 6 5 2" xfId="345" xr:uid="{4928E344-437D-4792-9A46-00CA45482046}"/>
    <cellStyle name="Valuta 2 6 5 2 2" xfId="1017" xr:uid="{76776DA9-ADB8-4FA6-80B7-CDACE7932089}"/>
    <cellStyle name="Valuta 2 6 5 2 2 2" xfId="2820" xr:uid="{184DF1CC-748E-47C0-8306-628D8556237D}"/>
    <cellStyle name="Valuta 2 6 5 2 2 2 2" xfId="10032" xr:uid="{10030CEA-5699-46D8-9C87-5F0F0524A3B9}"/>
    <cellStyle name="Valuta 2 6 5 2 2 2 2 2" xfId="28062" xr:uid="{14AAD19D-3390-4BC9-9AD6-67B4D6C3FBAE}"/>
    <cellStyle name="Valuta 2 6 5 2 2 2 3" xfId="15441" xr:uid="{C6A08241-02D9-47F1-9807-A6224C9DDD12}"/>
    <cellStyle name="Valuta 2 6 5 2 2 2 4" xfId="20850" xr:uid="{53047240-49CD-4CE4-A0C8-537B573D6D35}"/>
    <cellStyle name="Valuta 2 6 5 2 2 3" xfId="4623" xr:uid="{95BFA91A-6B6A-4F79-92AB-65723A20B23A}"/>
    <cellStyle name="Valuta 2 6 5 2 2 3 2" xfId="11835" xr:uid="{3D898B5E-D712-46FA-AB44-4849B52B5074}"/>
    <cellStyle name="Valuta 2 6 5 2 2 3 2 2" xfId="29865" xr:uid="{EEF1561D-4B2C-4AE2-AEAE-8AA051D2F66D}"/>
    <cellStyle name="Valuta 2 6 5 2 2 3 3" xfId="17244" xr:uid="{3CA0A862-A282-4123-9DD1-9F8B9F215BA3}"/>
    <cellStyle name="Valuta 2 6 5 2 2 3 4" xfId="22653" xr:uid="{3770319F-6A6C-4799-849D-9D2AB929EBE3}"/>
    <cellStyle name="Valuta 2 6 5 2 2 4" xfId="6426" xr:uid="{BFCC719B-385C-4B10-965B-E6FCD917055F}"/>
    <cellStyle name="Valuta 2 6 5 2 2 4 2" xfId="24456" xr:uid="{075D1B44-951D-4F08-A9D1-D376E34F567D}"/>
    <cellStyle name="Valuta 2 6 5 2 2 5" xfId="8229" xr:uid="{E1100ADA-28FB-49AB-9F1A-1C4C22913B6E}"/>
    <cellStyle name="Valuta 2 6 5 2 2 5 2" xfId="26259" xr:uid="{CD57C5DB-91C9-4356-93A5-4C641647E823}"/>
    <cellStyle name="Valuta 2 6 5 2 2 6" xfId="13638" xr:uid="{6CD87693-48A6-469E-B516-16FAC58771ED}"/>
    <cellStyle name="Valuta 2 6 5 2 2 7" xfId="19047" xr:uid="{354ACF04-269C-40A6-A2B2-CA7B16FD09C7}"/>
    <cellStyle name="Valuta 2 6 5 2 3" xfId="1689" xr:uid="{7C8E0AE8-FD33-4952-BADF-EBD7B064104B}"/>
    <cellStyle name="Valuta 2 6 5 2 3 2" xfId="3492" xr:uid="{6375385E-5421-4818-8DAD-AD82E7D99E14}"/>
    <cellStyle name="Valuta 2 6 5 2 3 2 2" xfId="10704" xr:uid="{1D394B18-63FB-4224-8B93-26CA8D97349A}"/>
    <cellStyle name="Valuta 2 6 5 2 3 2 2 2" xfId="28734" xr:uid="{D920A9D8-15CA-48F5-BF70-BC1CB575217C}"/>
    <cellStyle name="Valuta 2 6 5 2 3 2 3" xfId="16113" xr:uid="{AD192C66-6BFF-4D22-AC30-D0FC88289A64}"/>
    <cellStyle name="Valuta 2 6 5 2 3 2 4" xfId="21522" xr:uid="{C51FF7C0-16E2-4530-BFCF-3A08D6CF8B9D}"/>
    <cellStyle name="Valuta 2 6 5 2 3 3" xfId="5295" xr:uid="{BC8019F2-5158-4DB4-8EA9-4CE807DFE95A}"/>
    <cellStyle name="Valuta 2 6 5 2 3 3 2" xfId="12507" xr:uid="{0B8C3508-AF44-45AA-9453-B7914E00374E}"/>
    <cellStyle name="Valuta 2 6 5 2 3 3 2 2" xfId="30537" xr:uid="{DF8B19EF-804C-4A8E-8FEB-F3DDDC4A23B1}"/>
    <cellStyle name="Valuta 2 6 5 2 3 3 3" xfId="17916" xr:uid="{5A7F499C-1D3B-4256-BF79-09EF3BE0E850}"/>
    <cellStyle name="Valuta 2 6 5 2 3 3 4" xfId="23325" xr:uid="{FB0B8729-BDF6-4220-9D9A-08E0A0AC05E6}"/>
    <cellStyle name="Valuta 2 6 5 2 3 4" xfId="7098" xr:uid="{06D68A68-CDB6-4052-BC18-608C3D0C5195}"/>
    <cellStyle name="Valuta 2 6 5 2 3 4 2" xfId="25128" xr:uid="{95FCAAD3-E344-4EC4-B6F1-0F37CFC1A11E}"/>
    <cellStyle name="Valuta 2 6 5 2 3 5" xfId="8901" xr:uid="{1A9DD4A4-0BB3-4118-9EB5-47D0D0C09871}"/>
    <cellStyle name="Valuta 2 6 5 2 3 5 2" xfId="26931" xr:uid="{8B473C33-97A3-41D3-8BA3-74C05DDE1FC6}"/>
    <cellStyle name="Valuta 2 6 5 2 3 6" xfId="14310" xr:uid="{6FE6E699-1F92-44D5-A973-103A1F326067}"/>
    <cellStyle name="Valuta 2 6 5 2 3 7" xfId="19719" xr:uid="{F681A56D-7F96-4B36-9FD1-F97C39791185}"/>
    <cellStyle name="Valuta 2 6 5 2 4" xfId="2148" xr:uid="{EA5CCFDF-4FCC-414B-BEAD-7B47D3E95795}"/>
    <cellStyle name="Valuta 2 6 5 2 4 2" xfId="9360" xr:uid="{ACFC8AAF-301F-43F2-9B65-94AA93402756}"/>
    <cellStyle name="Valuta 2 6 5 2 4 2 2" xfId="27390" xr:uid="{1E367E66-4D06-4693-AE1F-53C9DE81BCAA}"/>
    <cellStyle name="Valuta 2 6 5 2 4 3" xfId="14769" xr:uid="{66D6900E-E6F1-43F0-9A83-AC7976D72A46}"/>
    <cellStyle name="Valuta 2 6 5 2 4 4" xfId="20178" xr:uid="{34A0B78A-A18A-4453-AE82-927F064E02CA}"/>
    <cellStyle name="Valuta 2 6 5 2 5" xfId="3951" xr:uid="{04241547-A0FD-4227-BB52-3BDFDC348475}"/>
    <cellStyle name="Valuta 2 6 5 2 5 2" xfId="11163" xr:uid="{3E9683C2-6148-4976-886B-14F3BFA46CBD}"/>
    <cellStyle name="Valuta 2 6 5 2 5 2 2" xfId="29193" xr:uid="{28AF5354-3A5D-469D-8A01-B1434A95E8E0}"/>
    <cellStyle name="Valuta 2 6 5 2 5 3" xfId="16572" xr:uid="{CFE8FEDA-9F09-48E6-BCD3-C9600CD1C570}"/>
    <cellStyle name="Valuta 2 6 5 2 5 4" xfId="21981" xr:uid="{D8AF7697-F6B2-498E-99AA-19303B165D67}"/>
    <cellStyle name="Valuta 2 6 5 2 6" xfId="5754" xr:uid="{593A5AA0-6541-43EC-A03D-2A2214A83322}"/>
    <cellStyle name="Valuta 2 6 5 2 6 2" xfId="23784" xr:uid="{F200965C-12CE-4EB1-A25D-C90F3104BACD}"/>
    <cellStyle name="Valuta 2 6 5 2 7" xfId="7557" xr:uid="{56B807D8-79AE-486B-B126-C88556691F08}"/>
    <cellStyle name="Valuta 2 6 5 2 7 2" xfId="25587" xr:uid="{8BD234B6-BC4D-42B3-8DCA-1462B3A044DF}"/>
    <cellStyle name="Valuta 2 6 5 2 8" xfId="12966" xr:uid="{F0B12EA3-D2BA-49FB-8BC7-33A8B81EDF74}"/>
    <cellStyle name="Valuta 2 6 5 2 9" xfId="18375" xr:uid="{F0F33D0F-C6A7-4FC0-9AA1-507B366CE19B}"/>
    <cellStyle name="Valuta 2 6 5 3" xfId="569" xr:uid="{F5B07963-5B1F-4D9D-B0FE-E14FB78F1398}"/>
    <cellStyle name="Valuta 2 6 5 3 2" xfId="1241" xr:uid="{C8849DBC-6C87-4E94-9D21-52E4ADDF1193}"/>
    <cellStyle name="Valuta 2 6 5 3 2 2" xfId="3044" xr:uid="{F56BA9C7-90C8-42BB-AE05-4C9D5AD67621}"/>
    <cellStyle name="Valuta 2 6 5 3 2 2 2" xfId="10256" xr:uid="{04CCA9DE-8A88-467D-9784-C269D927FEFA}"/>
    <cellStyle name="Valuta 2 6 5 3 2 2 2 2" xfId="28286" xr:uid="{A425A6DB-691F-44F4-B1CC-E2EB459D705C}"/>
    <cellStyle name="Valuta 2 6 5 3 2 2 3" xfId="15665" xr:uid="{85AFBB6C-F2C5-4F8A-BC35-498FCE050F2A}"/>
    <cellStyle name="Valuta 2 6 5 3 2 2 4" xfId="21074" xr:uid="{F7459297-A6C4-46CA-8CFB-8D74B315225D}"/>
    <cellStyle name="Valuta 2 6 5 3 2 3" xfId="4847" xr:uid="{229F67ED-BA51-4DF2-97A4-BA5EAD4443E2}"/>
    <cellStyle name="Valuta 2 6 5 3 2 3 2" xfId="12059" xr:uid="{C623B48B-F36E-42EE-86A7-5ADAD7CAA298}"/>
    <cellStyle name="Valuta 2 6 5 3 2 3 2 2" xfId="30089" xr:uid="{21CF1327-77C3-4385-B57A-59420E47D460}"/>
    <cellStyle name="Valuta 2 6 5 3 2 3 3" xfId="17468" xr:uid="{5CC99CC1-A277-4044-8FAC-0DD9C7A04659}"/>
    <cellStyle name="Valuta 2 6 5 3 2 3 4" xfId="22877" xr:uid="{06308B93-9486-4C25-AE9E-2BEBD54620B1}"/>
    <cellStyle name="Valuta 2 6 5 3 2 4" xfId="6650" xr:uid="{18ECA0F6-7FF4-4BDD-A8F7-5447B310DDDE}"/>
    <cellStyle name="Valuta 2 6 5 3 2 4 2" xfId="24680" xr:uid="{7416B64F-8341-4AB1-AD3B-C72C168279A8}"/>
    <cellStyle name="Valuta 2 6 5 3 2 5" xfId="8453" xr:uid="{5434E040-7292-4E87-8D11-0A7C9B0D95B4}"/>
    <cellStyle name="Valuta 2 6 5 3 2 5 2" xfId="26483" xr:uid="{3E323BAB-AD2D-4BFF-B76E-B42CCFFF0112}"/>
    <cellStyle name="Valuta 2 6 5 3 2 6" xfId="13862" xr:uid="{2B06670D-9FBD-45DA-B6B6-0A9926C534D2}"/>
    <cellStyle name="Valuta 2 6 5 3 2 7" xfId="19271" xr:uid="{B8B27811-C8D1-4C2D-B62B-718CED4D5E85}"/>
    <cellStyle name="Valuta 2 6 5 3 3" xfId="2372" xr:uid="{EE2EB72B-1C82-40EC-AFFC-ECEE7F907B75}"/>
    <cellStyle name="Valuta 2 6 5 3 3 2" xfId="9584" xr:uid="{B2A2303D-C1F9-4ACE-915B-3C16D5807847}"/>
    <cellStyle name="Valuta 2 6 5 3 3 2 2" xfId="27614" xr:uid="{CDCEB0BC-2C25-4A89-8EB1-D4E12DDB07F4}"/>
    <cellStyle name="Valuta 2 6 5 3 3 3" xfId="14993" xr:uid="{6E85A4DA-2858-435F-9506-129FF967BAE3}"/>
    <cellStyle name="Valuta 2 6 5 3 3 4" xfId="20402" xr:uid="{84428238-5260-4B54-BC08-0279C8D7E43F}"/>
    <cellStyle name="Valuta 2 6 5 3 4" xfId="4175" xr:uid="{FECBD2CE-E9C6-4EB7-8F97-7D5A654B0943}"/>
    <cellStyle name="Valuta 2 6 5 3 4 2" xfId="11387" xr:uid="{65472CE1-3613-4981-A81F-CD33EBC3DAC4}"/>
    <cellStyle name="Valuta 2 6 5 3 4 2 2" xfId="29417" xr:uid="{058584DA-44BD-4D0C-812F-6A751F125267}"/>
    <cellStyle name="Valuta 2 6 5 3 4 3" xfId="16796" xr:uid="{61EF7BE9-E5D5-4932-A71D-8323C6F460CF}"/>
    <cellStyle name="Valuta 2 6 5 3 4 4" xfId="22205" xr:uid="{058198AE-24D9-48C1-B86C-9FBB41DCD02B}"/>
    <cellStyle name="Valuta 2 6 5 3 5" xfId="5978" xr:uid="{B252E3D3-419F-4034-85B4-D73C9385CB42}"/>
    <cellStyle name="Valuta 2 6 5 3 5 2" xfId="24008" xr:uid="{2333EE11-048F-4BA4-9AB9-01B7F91B08B0}"/>
    <cellStyle name="Valuta 2 6 5 3 6" xfId="7781" xr:uid="{D20A071E-8C34-46A4-B93F-3B74F69D35D8}"/>
    <cellStyle name="Valuta 2 6 5 3 6 2" xfId="25811" xr:uid="{AAC19B15-F14A-426B-90C5-D85370107611}"/>
    <cellStyle name="Valuta 2 6 5 3 7" xfId="13190" xr:uid="{BBB43472-E1CD-41B5-84FF-DE05E2355B3C}"/>
    <cellStyle name="Valuta 2 6 5 3 8" xfId="18599" xr:uid="{C9267507-54BC-4000-B260-28DA6CD2688F}"/>
    <cellStyle name="Valuta 2 6 5 4" xfId="793" xr:uid="{8CE05198-8E25-4255-8E5F-BD9CD653BA43}"/>
    <cellStyle name="Valuta 2 6 5 4 2" xfId="2596" xr:uid="{FB8E5618-143C-4B8D-9409-E17619C2A5E0}"/>
    <cellStyle name="Valuta 2 6 5 4 2 2" xfId="9808" xr:uid="{CBDAE524-1B96-4096-95B0-D9D7EA298EC5}"/>
    <cellStyle name="Valuta 2 6 5 4 2 2 2" xfId="27838" xr:uid="{C922787F-2236-48EB-AA62-7EAAAA975441}"/>
    <cellStyle name="Valuta 2 6 5 4 2 3" xfId="15217" xr:uid="{5E2A43B6-EB3D-4462-A49B-E54318C2D75B}"/>
    <cellStyle name="Valuta 2 6 5 4 2 4" xfId="20626" xr:uid="{5F5D3011-F815-44F3-B285-DE7EED983B44}"/>
    <cellStyle name="Valuta 2 6 5 4 3" xfId="4399" xr:uid="{69DF5586-A44C-4C08-A176-AB8BBB82F86B}"/>
    <cellStyle name="Valuta 2 6 5 4 3 2" xfId="11611" xr:uid="{16FB3022-CEDD-4330-BDBC-5780292F4D26}"/>
    <cellStyle name="Valuta 2 6 5 4 3 2 2" xfId="29641" xr:uid="{ED748D7E-1E25-4260-8594-DB98FE84E170}"/>
    <cellStyle name="Valuta 2 6 5 4 3 3" xfId="17020" xr:uid="{DBC0FAFD-9CE0-46E0-A164-8AAD71B26F9A}"/>
    <cellStyle name="Valuta 2 6 5 4 3 4" xfId="22429" xr:uid="{6EE2A4AD-7417-4FA1-B62E-08817F5FD6F2}"/>
    <cellStyle name="Valuta 2 6 5 4 4" xfId="6202" xr:uid="{8AD39026-137F-42F8-8519-8269CBB808C4}"/>
    <cellStyle name="Valuta 2 6 5 4 4 2" xfId="24232" xr:uid="{0412EC99-9F7A-43E9-B12F-C8A2869FBE1C}"/>
    <cellStyle name="Valuta 2 6 5 4 5" xfId="8005" xr:uid="{88E1BC75-BE6F-4017-8111-D5F5E12F9B02}"/>
    <cellStyle name="Valuta 2 6 5 4 5 2" xfId="26035" xr:uid="{A6E128A4-99B5-4D84-9ADD-CC12D444D290}"/>
    <cellStyle name="Valuta 2 6 5 4 6" xfId="13414" xr:uid="{4E1D576F-84AF-4BF1-8966-515AC1776E5F}"/>
    <cellStyle name="Valuta 2 6 5 4 7" xfId="18823" xr:uid="{D31A46A3-12E6-46A0-AE1B-20F6EAA4879B}"/>
    <cellStyle name="Valuta 2 6 5 5" xfId="1465" xr:uid="{1DB3BCDE-68C0-40A6-A027-6CB15667EE86}"/>
    <cellStyle name="Valuta 2 6 5 5 2" xfId="3268" xr:uid="{DB981D19-96CF-4826-B647-54370F3760FF}"/>
    <cellStyle name="Valuta 2 6 5 5 2 2" xfId="10480" xr:uid="{3D4FBBDE-A2A6-44A3-B5E3-C19270E3E52C}"/>
    <cellStyle name="Valuta 2 6 5 5 2 2 2" xfId="28510" xr:uid="{133E8B52-6023-4F50-A9DD-F95A7936A415}"/>
    <cellStyle name="Valuta 2 6 5 5 2 3" xfId="15889" xr:uid="{2F55C380-A4A6-42E4-A309-A26FD2C4D788}"/>
    <cellStyle name="Valuta 2 6 5 5 2 4" xfId="21298" xr:uid="{7CFC7CEC-C80C-43D8-B359-510459026BBC}"/>
    <cellStyle name="Valuta 2 6 5 5 3" xfId="5071" xr:uid="{C6CC066A-6246-4544-AAF5-A8CBA9F25536}"/>
    <cellStyle name="Valuta 2 6 5 5 3 2" xfId="12283" xr:uid="{653A7F00-383D-4295-9702-EC3B21C57660}"/>
    <cellStyle name="Valuta 2 6 5 5 3 2 2" xfId="30313" xr:uid="{144C0675-D293-44A8-8D4B-A5555C505531}"/>
    <cellStyle name="Valuta 2 6 5 5 3 3" xfId="17692" xr:uid="{14D5E7ED-6C91-47B5-ABE9-58B254A22CB1}"/>
    <cellStyle name="Valuta 2 6 5 5 3 4" xfId="23101" xr:uid="{15E71829-B970-414E-8D90-ECC5C3FA850D}"/>
    <cellStyle name="Valuta 2 6 5 5 4" xfId="6874" xr:uid="{54BA5E7B-66DE-480D-87F3-1ECF328521EA}"/>
    <cellStyle name="Valuta 2 6 5 5 4 2" xfId="24904" xr:uid="{C08A2B98-6A5C-430E-B3DD-6A752B690348}"/>
    <cellStyle name="Valuta 2 6 5 5 5" xfId="8677" xr:uid="{3DB025EB-08F9-4192-B397-21C7B4BB8C99}"/>
    <cellStyle name="Valuta 2 6 5 5 5 2" xfId="26707" xr:uid="{9C2781B2-5658-414D-A5F9-3A02F3163FD7}"/>
    <cellStyle name="Valuta 2 6 5 5 6" xfId="14086" xr:uid="{23EA1E68-55F6-4E23-99D5-80F2D6A21286}"/>
    <cellStyle name="Valuta 2 6 5 5 7" xfId="19495" xr:uid="{F32D4DFD-5574-4EBF-8F1B-346D56F5AA20}"/>
    <cellStyle name="Valuta 2 6 5 6" xfId="1924" xr:uid="{72D92FEB-0331-4A40-A32E-CD476DB991D6}"/>
    <cellStyle name="Valuta 2 6 5 6 2" xfId="9136" xr:uid="{099996FF-2AAE-4A40-B51F-41149D7408F1}"/>
    <cellStyle name="Valuta 2 6 5 6 2 2" xfId="27166" xr:uid="{18A4D06E-641F-4E84-94A3-D03BA48DC38C}"/>
    <cellStyle name="Valuta 2 6 5 6 3" xfId="14545" xr:uid="{647143CA-BB8E-4A85-8E89-5ED1D260823B}"/>
    <cellStyle name="Valuta 2 6 5 6 4" xfId="19954" xr:uid="{137107AB-9099-46BB-B7A2-902FCF45D556}"/>
    <cellStyle name="Valuta 2 6 5 7" xfId="3727" xr:uid="{CAE17A24-F868-498F-A599-7CCD5173FA55}"/>
    <cellStyle name="Valuta 2 6 5 7 2" xfId="10939" xr:uid="{65234BC4-7E7C-43DE-96DD-F26546B77942}"/>
    <cellStyle name="Valuta 2 6 5 7 2 2" xfId="28969" xr:uid="{686FC8A4-A88F-4493-8E56-04EE74929552}"/>
    <cellStyle name="Valuta 2 6 5 7 3" xfId="16348" xr:uid="{563F96A6-FD65-499C-B03B-3EC3BB7CE8A2}"/>
    <cellStyle name="Valuta 2 6 5 7 4" xfId="21757" xr:uid="{226A584C-F4B1-4E66-869C-2C7A6E7EBA27}"/>
    <cellStyle name="Valuta 2 6 5 8" xfId="5530" xr:uid="{49AFE2C0-CBD9-4F4A-893E-AF2BA85C620D}"/>
    <cellStyle name="Valuta 2 6 5 8 2" xfId="23560" xr:uid="{9885E0E8-0696-4B72-A710-82D9125A491B}"/>
    <cellStyle name="Valuta 2 6 5 9" xfId="7333" xr:uid="{2B55D07E-056B-4C31-BA49-223CB05926E4}"/>
    <cellStyle name="Valuta 2 6 5 9 2" xfId="25363" xr:uid="{304F48D2-650A-46BE-B985-B560033805BD}"/>
    <cellStyle name="Valuta 2 6 6" xfId="233" xr:uid="{EB9E5907-C760-49AD-8E45-CC9FA2EB56D8}"/>
    <cellStyle name="Valuta 2 6 6 2" xfId="905" xr:uid="{76D6C723-D4BD-4F1C-8D33-B7EE2ED5083E}"/>
    <cellStyle name="Valuta 2 6 6 2 2" xfId="2708" xr:uid="{ED8EEA2F-42E1-4980-98A5-2B09B9F966DD}"/>
    <cellStyle name="Valuta 2 6 6 2 2 2" xfId="9920" xr:uid="{DE47CD85-FB43-48C1-8209-45D069C0D83E}"/>
    <cellStyle name="Valuta 2 6 6 2 2 2 2" xfId="27950" xr:uid="{A7572DAF-ACF6-4FAA-BB91-C3F823A2F5BF}"/>
    <cellStyle name="Valuta 2 6 6 2 2 3" xfId="15329" xr:uid="{6AF92472-3717-47C4-B828-58BA4D74A881}"/>
    <cellStyle name="Valuta 2 6 6 2 2 4" xfId="20738" xr:uid="{72EE6DB7-1F13-41E7-A010-714CDA509D80}"/>
    <cellStyle name="Valuta 2 6 6 2 3" xfId="4511" xr:uid="{E039028D-F048-46C2-9357-DCDC66E81586}"/>
    <cellStyle name="Valuta 2 6 6 2 3 2" xfId="11723" xr:uid="{AB5B5DEC-07FD-46B5-A03A-5B8384615273}"/>
    <cellStyle name="Valuta 2 6 6 2 3 2 2" xfId="29753" xr:uid="{3B4A4B77-7976-486E-A317-EDC9B6A40B03}"/>
    <cellStyle name="Valuta 2 6 6 2 3 3" xfId="17132" xr:uid="{FD7B679B-2CE0-4925-9C6E-25AD7FBC9403}"/>
    <cellStyle name="Valuta 2 6 6 2 3 4" xfId="22541" xr:uid="{9CE60CB7-7A91-487B-A17C-78337DE8E254}"/>
    <cellStyle name="Valuta 2 6 6 2 4" xfId="6314" xr:uid="{E7A9BE48-7108-4BF6-B618-D6A9D9FDA66D}"/>
    <cellStyle name="Valuta 2 6 6 2 4 2" xfId="24344" xr:uid="{8DA95C9A-C09A-4B81-B629-D810A1116FDC}"/>
    <cellStyle name="Valuta 2 6 6 2 5" xfId="8117" xr:uid="{328A0C41-B6B0-4820-9837-844B1F1159AB}"/>
    <cellStyle name="Valuta 2 6 6 2 5 2" xfId="26147" xr:uid="{3D2F340D-7386-43AD-91DA-F3796DCDD173}"/>
    <cellStyle name="Valuta 2 6 6 2 6" xfId="13526" xr:uid="{DB387F12-F6A0-4293-8AAE-7532B43A8110}"/>
    <cellStyle name="Valuta 2 6 6 2 7" xfId="18935" xr:uid="{C977F209-3E6F-4271-9896-27A969E394E7}"/>
    <cellStyle name="Valuta 2 6 6 3" xfId="1577" xr:uid="{E02816EA-5790-4C25-8EE4-05E0480AE791}"/>
    <cellStyle name="Valuta 2 6 6 3 2" xfId="3380" xr:uid="{16A14394-211F-4386-AA25-D8E08D6FB0EE}"/>
    <cellStyle name="Valuta 2 6 6 3 2 2" xfId="10592" xr:uid="{C173564F-C982-4B66-9F9E-FCC988FD7E6D}"/>
    <cellStyle name="Valuta 2 6 6 3 2 2 2" xfId="28622" xr:uid="{757107BF-0D43-44D6-8B1E-8A74C51A2426}"/>
    <cellStyle name="Valuta 2 6 6 3 2 3" xfId="16001" xr:uid="{4A732465-133A-4F81-A673-733236B8E7E2}"/>
    <cellStyle name="Valuta 2 6 6 3 2 4" xfId="21410" xr:uid="{2497CE71-867B-457F-9880-C76F9EE52F93}"/>
    <cellStyle name="Valuta 2 6 6 3 3" xfId="5183" xr:uid="{5F55AB91-872C-46A8-B07F-811969BDC597}"/>
    <cellStyle name="Valuta 2 6 6 3 3 2" xfId="12395" xr:uid="{032B11BF-A578-4EF6-B467-2AD2A3F84078}"/>
    <cellStyle name="Valuta 2 6 6 3 3 2 2" xfId="30425" xr:uid="{D9043425-16E1-4D11-BDB2-4ABD33E88C5A}"/>
    <cellStyle name="Valuta 2 6 6 3 3 3" xfId="17804" xr:uid="{00FACE83-0EBB-461B-84D1-911F172331A7}"/>
    <cellStyle name="Valuta 2 6 6 3 3 4" xfId="23213" xr:uid="{D7E2F791-EA66-4D58-8B43-6A20C55BF64C}"/>
    <cellStyle name="Valuta 2 6 6 3 4" xfId="6986" xr:uid="{525AB62C-7E8C-4A7B-AAB6-632C423F03E2}"/>
    <cellStyle name="Valuta 2 6 6 3 4 2" xfId="25016" xr:uid="{7675BFDC-6BA7-4B0C-897E-27154AF96752}"/>
    <cellStyle name="Valuta 2 6 6 3 5" xfId="8789" xr:uid="{2454184C-B408-49B8-B9FE-BEF0ADCBE8C9}"/>
    <cellStyle name="Valuta 2 6 6 3 5 2" xfId="26819" xr:uid="{9D7B02F6-C017-421B-992D-07FAA0DB4014}"/>
    <cellStyle name="Valuta 2 6 6 3 6" xfId="14198" xr:uid="{D264258B-6DCA-487B-81E6-A96B77887567}"/>
    <cellStyle name="Valuta 2 6 6 3 7" xfId="19607" xr:uid="{EC5B2AF2-09AA-4A30-AA3F-B25B10A65155}"/>
    <cellStyle name="Valuta 2 6 6 4" xfId="2036" xr:uid="{0318CB1F-4EC2-49C2-9317-0BD4FD393A72}"/>
    <cellStyle name="Valuta 2 6 6 4 2" xfId="9248" xr:uid="{8EF932F6-933F-4711-A20A-94586B926852}"/>
    <cellStyle name="Valuta 2 6 6 4 2 2" xfId="27278" xr:uid="{DA6C6F37-D571-4149-8B02-19CA1CBCFF36}"/>
    <cellStyle name="Valuta 2 6 6 4 3" xfId="14657" xr:uid="{83A60682-033D-4047-B28C-9B2212401AEC}"/>
    <cellStyle name="Valuta 2 6 6 4 4" xfId="20066" xr:uid="{402B3BB4-C7A2-47A3-8ABB-0412ED70225D}"/>
    <cellStyle name="Valuta 2 6 6 5" xfId="3839" xr:uid="{FFD32106-A9A1-4E24-A252-C45030FB904D}"/>
    <cellStyle name="Valuta 2 6 6 5 2" xfId="11051" xr:uid="{7E65DD8D-280D-4ADC-860F-9BD2E81B201F}"/>
    <cellStyle name="Valuta 2 6 6 5 2 2" xfId="29081" xr:uid="{DB0F68AD-8B54-4B38-A9E1-2A4EC5501F94}"/>
    <cellStyle name="Valuta 2 6 6 5 3" xfId="16460" xr:uid="{ADC78DAF-7615-4C62-B8E9-A28F29C59B9E}"/>
    <cellStyle name="Valuta 2 6 6 5 4" xfId="21869" xr:uid="{6F6192BB-07F5-40FD-8A2E-6C409DE0DA98}"/>
    <cellStyle name="Valuta 2 6 6 6" xfId="5642" xr:uid="{6BC072A2-BBE9-4A45-A2C9-4B64C5B32598}"/>
    <cellStyle name="Valuta 2 6 6 6 2" xfId="23672" xr:uid="{462173DC-6B78-4684-A1AB-EE726AD6F7E3}"/>
    <cellStyle name="Valuta 2 6 6 7" xfId="7445" xr:uid="{07A55B84-7398-4E1F-AC64-58E1C07B1FA0}"/>
    <cellStyle name="Valuta 2 6 6 7 2" xfId="25475" xr:uid="{A30D1E44-9E51-47C5-9AE0-5E1B685EB7F8}"/>
    <cellStyle name="Valuta 2 6 6 8" xfId="12854" xr:uid="{A3B085C4-8C9D-46C1-AC28-D88932B0010C}"/>
    <cellStyle name="Valuta 2 6 6 9" xfId="18263" xr:uid="{7C83D0E4-B3FD-45A0-9069-D7C6E708A1CD}"/>
    <cellStyle name="Valuta 2 6 7" xfId="457" xr:uid="{5ECE83FE-3314-4C2D-9061-5538FB49307D}"/>
    <cellStyle name="Valuta 2 6 7 2" xfId="1129" xr:uid="{78C06640-F47C-4D87-8D6A-1278CA280068}"/>
    <cellStyle name="Valuta 2 6 7 2 2" xfId="2932" xr:uid="{948B2EF0-298C-4052-949B-6E3C84C06CDE}"/>
    <cellStyle name="Valuta 2 6 7 2 2 2" xfId="10144" xr:uid="{C854E509-6BB2-4A60-A7D0-67C35F4ED348}"/>
    <cellStyle name="Valuta 2 6 7 2 2 2 2" xfId="28174" xr:uid="{F7D8EED6-BE4B-4693-8EF1-C98FE17CF8AC}"/>
    <cellStyle name="Valuta 2 6 7 2 2 3" xfId="15553" xr:uid="{D494B1A3-BC09-4B8F-9108-BEB5C1F22A6F}"/>
    <cellStyle name="Valuta 2 6 7 2 2 4" xfId="20962" xr:uid="{B8C66CD9-C8A1-49F9-822F-478055A210FF}"/>
    <cellStyle name="Valuta 2 6 7 2 3" xfId="4735" xr:uid="{AB211681-7CFB-433B-B8C7-D9469DED1000}"/>
    <cellStyle name="Valuta 2 6 7 2 3 2" xfId="11947" xr:uid="{F7816BF1-31BB-4A85-8013-1A2C826AADA5}"/>
    <cellStyle name="Valuta 2 6 7 2 3 2 2" xfId="29977" xr:uid="{CF043CC3-0BAE-4BF1-985C-91A94FE3DE49}"/>
    <cellStyle name="Valuta 2 6 7 2 3 3" xfId="17356" xr:uid="{494C3ADA-BA97-40C2-A00E-1C17FC2C3DC5}"/>
    <cellStyle name="Valuta 2 6 7 2 3 4" xfId="22765" xr:uid="{40F9DCF1-A602-49BD-AA7E-E0C041A50535}"/>
    <cellStyle name="Valuta 2 6 7 2 4" xfId="6538" xr:uid="{0F8593AC-22C5-4277-B1A6-9B2C1B644978}"/>
    <cellStyle name="Valuta 2 6 7 2 4 2" xfId="24568" xr:uid="{36FB5CB6-D00E-4407-826A-2D9599289088}"/>
    <cellStyle name="Valuta 2 6 7 2 5" xfId="8341" xr:uid="{E3EFB69A-D66E-4596-9265-AB6DB764F072}"/>
    <cellStyle name="Valuta 2 6 7 2 5 2" xfId="26371" xr:uid="{EFFCF879-0F4C-4DE1-9B8F-FAD2F814F90E}"/>
    <cellStyle name="Valuta 2 6 7 2 6" xfId="13750" xr:uid="{AE1805F0-C333-47A9-9D3B-263DB22DC37C}"/>
    <cellStyle name="Valuta 2 6 7 2 7" xfId="19159" xr:uid="{B26B28A5-ECC2-4187-A82F-E05F51A14006}"/>
    <cellStyle name="Valuta 2 6 7 3" xfId="2260" xr:uid="{AC5AD9D6-A4B7-4861-B6D6-CF6C101842E4}"/>
    <cellStyle name="Valuta 2 6 7 3 2" xfId="9472" xr:uid="{3F30C503-99BF-43B3-AB81-BDA4CBE9DD37}"/>
    <cellStyle name="Valuta 2 6 7 3 2 2" xfId="27502" xr:uid="{4BD10FBB-DB84-4AF7-8204-97FBD6C68CDD}"/>
    <cellStyle name="Valuta 2 6 7 3 3" xfId="14881" xr:uid="{C186303D-7250-4E87-A7AE-A383D73017CE}"/>
    <cellStyle name="Valuta 2 6 7 3 4" xfId="20290" xr:uid="{D3679FB1-06A2-422F-B5BE-7FB260515A40}"/>
    <cellStyle name="Valuta 2 6 7 4" xfId="4063" xr:uid="{757BFBC9-17D9-40A1-9086-955ED951A564}"/>
    <cellStyle name="Valuta 2 6 7 4 2" xfId="11275" xr:uid="{8DDFFC9D-84F2-4276-BA78-DF1FC511870C}"/>
    <cellStyle name="Valuta 2 6 7 4 2 2" xfId="29305" xr:uid="{F325A807-4BFE-44E2-B2D5-EAE2F63C0EFF}"/>
    <cellStyle name="Valuta 2 6 7 4 3" xfId="16684" xr:uid="{7EBFF05C-C339-4D58-8C9E-C2FA8A20C70E}"/>
    <cellStyle name="Valuta 2 6 7 4 4" xfId="22093" xr:uid="{57C91397-5CE2-4970-BEBF-E10D819A3F26}"/>
    <cellStyle name="Valuta 2 6 7 5" xfId="5866" xr:uid="{17F83146-8CFA-46E5-8606-38E41C5EEEDA}"/>
    <cellStyle name="Valuta 2 6 7 5 2" xfId="23896" xr:uid="{CA0D46EE-725F-4C48-9840-4C60B9E6AEE2}"/>
    <cellStyle name="Valuta 2 6 7 6" xfId="7669" xr:uid="{4AD88B92-5627-40F5-AEA1-A642548D9E51}"/>
    <cellStyle name="Valuta 2 6 7 6 2" xfId="25699" xr:uid="{C16B8146-DA54-4E4D-9D6E-4200A37FFACF}"/>
    <cellStyle name="Valuta 2 6 7 7" xfId="13078" xr:uid="{F9B267BD-EA5F-4AD1-B1E9-F5B8629FBE48}"/>
    <cellStyle name="Valuta 2 6 7 8" xfId="18487" xr:uid="{9DED8198-9063-4D0E-B923-3306F1A2526B}"/>
    <cellStyle name="Valuta 2 6 8" xfId="681" xr:uid="{EACB202E-3FF7-452B-970F-CF95233A707D}"/>
    <cellStyle name="Valuta 2 6 8 2" xfId="2484" xr:uid="{0B677DEA-0330-4E01-881B-C2E69478F763}"/>
    <cellStyle name="Valuta 2 6 8 2 2" xfId="9696" xr:uid="{55F08136-7A89-421B-AB1E-8B93FFF72B11}"/>
    <cellStyle name="Valuta 2 6 8 2 2 2" xfId="27726" xr:uid="{D78F93BA-7799-4217-9474-FF392B635D9C}"/>
    <cellStyle name="Valuta 2 6 8 2 3" xfId="15105" xr:uid="{69C0DDC1-8F73-4F07-A24B-FCC6E3E684A3}"/>
    <cellStyle name="Valuta 2 6 8 2 4" xfId="20514" xr:uid="{EBAAE2F2-603F-420E-A896-24FD61FC30C5}"/>
    <cellStyle name="Valuta 2 6 8 3" xfId="4287" xr:uid="{40CF0837-FAF8-447B-9B73-FD4648B23FA6}"/>
    <cellStyle name="Valuta 2 6 8 3 2" xfId="11499" xr:uid="{33E92604-4C48-4E07-BA74-2B6AFE9261AF}"/>
    <cellStyle name="Valuta 2 6 8 3 2 2" xfId="29529" xr:uid="{AFF63ADD-D1EC-407A-86A2-8A908A870787}"/>
    <cellStyle name="Valuta 2 6 8 3 3" xfId="16908" xr:uid="{F3F42902-5A03-4339-B719-9821B3121FE1}"/>
    <cellStyle name="Valuta 2 6 8 3 4" xfId="22317" xr:uid="{93F638C9-FC5E-4912-A43E-C6796E902A33}"/>
    <cellStyle name="Valuta 2 6 8 4" xfId="6090" xr:uid="{9E1AB908-D898-43F1-928D-74C56C26A3A1}"/>
    <cellStyle name="Valuta 2 6 8 4 2" xfId="24120" xr:uid="{F5AC4056-9B8C-4409-98C7-94949AF85431}"/>
    <cellStyle name="Valuta 2 6 8 5" xfId="7893" xr:uid="{9E40E09E-7F18-4640-866F-2E792AD1C34D}"/>
    <cellStyle name="Valuta 2 6 8 5 2" xfId="25923" xr:uid="{B5D4E07E-E174-4004-BF2E-4F2C9C527CCA}"/>
    <cellStyle name="Valuta 2 6 8 6" xfId="13302" xr:uid="{1B2F84C3-34DA-4204-96A7-05738367AB9E}"/>
    <cellStyle name="Valuta 2 6 8 7" xfId="18711" xr:uid="{87A36F5E-C0F7-40A2-964E-E4D6FEDB1D55}"/>
    <cellStyle name="Valuta 2 6 9" xfId="1353" xr:uid="{63F49848-2558-405B-AB85-67B97FA2B763}"/>
    <cellStyle name="Valuta 2 6 9 2" xfId="3156" xr:uid="{C007AE16-232A-4C52-BDDF-C87B3E388EB6}"/>
    <cellStyle name="Valuta 2 6 9 2 2" xfId="10368" xr:uid="{0F45C04C-06B3-45C0-9D9C-C928C15A53D7}"/>
    <cellStyle name="Valuta 2 6 9 2 2 2" xfId="28398" xr:uid="{56E02FE3-CDA0-4DF8-9A32-39A71547A0E9}"/>
    <cellStyle name="Valuta 2 6 9 2 3" xfId="15777" xr:uid="{F7AA0D2F-A90A-44F5-A3D5-C11D08E93C7E}"/>
    <cellStyle name="Valuta 2 6 9 2 4" xfId="21186" xr:uid="{84D9A18B-2425-4B2E-AD65-645F566FD8E6}"/>
    <cellStyle name="Valuta 2 6 9 3" xfId="4959" xr:uid="{C8758E8B-3AF5-4E51-9EE9-631CD6137376}"/>
    <cellStyle name="Valuta 2 6 9 3 2" xfId="12171" xr:uid="{14D1E126-01F9-487A-BC34-9D8563789975}"/>
    <cellStyle name="Valuta 2 6 9 3 2 2" xfId="30201" xr:uid="{71954AF6-05D5-47B9-BE01-01E21BA1E7B1}"/>
    <cellStyle name="Valuta 2 6 9 3 3" xfId="17580" xr:uid="{ED88AA80-5A5A-4FFD-A51C-5849F9698874}"/>
    <cellStyle name="Valuta 2 6 9 3 4" xfId="22989" xr:uid="{BE110631-1874-40D2-B6FA-95A388DB0462}"/>
    <cellStyle name="Valuta 2 6 9 4" xfId="6762" xr:uid="{D415AD0F-4702-43D4-A9AC-BF859DDABD6F}"/>
    <cellStyle name="Valuta 2 6 9 4 2" xfId="24792" xr:uid="{77CCA8C0-1A9C-4766-A85C-20DDA63FD1E0}"/>
    <cellStyle name="Valuta 2 6 9 5" xfId="8565" xr:uid="{2153C48A-9C8F-40C8-A86E-1A4195214082}"/>
    <cellStyle name="Valuta 2 6 9 5 2" xfId="26595" xr:uid="{6B84A75B-AC12-47AF-8312-9EAC31DBD484}"/>
    <cellStyle name="Valuta 2 6 9 6" xfId="13974" xr:uid="{F54BE071-E8E3-4DA5-A1E3-40E32DE0DC43}"/>
    <cellStyle name="Valuta 2 6 9 7" xfId="19383" xr:uid="{27343B4D-D6C8-4CB0-A30D-9A890CAC64B3}"/>
    <cellStyle name="Valuta 2 7" xfId="12" xr:uid="{580D549F-1A4C-454C-A73A-1CBCFF47EA9B}"/>
    <cellStyle name="Valuta 2 7 10" xfId="1815" xr:uid="{62DA62D5-74DA-4AF5-B4B5-8BB5021F1D29}"/>
    <cellStyle name="Valuta 2 7 10 2" xfId="9027" xr:uid="{4E28F3AC-EA82-41CE-90CE-B02319624798}"/>
    <cellStyle name="Valuta 2 7 10 2 2" xfId="27057" xr:uid="{E6312907-71AF-41FD-AD5D-F9D8EBAE9F37}"/>
    <cellStyle name="Valuta 2 7 10 3" xfId="14436" xr:uid="{77B0D497-19C6-45A4-9049-0B6A5BC95F9C}"/>
    <cellStyle name="Valuta 2 7 10 4" xfId="19845" xr:uid="{2CA4DA03-D2B9-4393-BB2C-0851079627C1}"/>
    <cellStyle name="Valuta 2 7 11" xfId="3618" xr:uid="{03562E18-B4AB-4835-9E85-FBA99CE171C2}"/>
    <cellStyle name="Valuta 2 7 11 2" xfId="10830" xr:uid="{707CC5EC-ED6A-44C5-BE13-F27F220016A0}"/>
    <cellStyle name="Valuta 2 7 11 2 2" xfId="28860" xr:uid="{57C19467-031C-42E7-BB62-76D280822CF2}"/>
    <cellStyle name="Valuta 2 7 11 3" xfId="16239" xr:uid="{5C7F5F21-947C-4ACF-9196-F8D6B0711112}"/>
    <cellStyle name="Valuta 2 7 11 4" xfId="21648" xr:uid="{745BB6BE-A0B1-4EA8-8467-305A42F88563}"/>
    <cellStyle name="Valuta 2 7 12" xfId="5421" xr:uid="{5D1A866A-335C-4DB8-82F9-EC3D7F580B35}"/>
    <cellStyle name="Valuta 2 7 12 2" xfId="23451" xr:uid="{AD682690-57DD-45F1-9A6E-01039B28A6DE}"/>
    <cellStyle name="Valuta 2 7 13" xfId="7224" xr:uid="{30C941DF-8143-40CC-B2E1-20670A0215FA}"/>
    <cellStyle name="Valuta 2 7 13 2" xfId="25254" xr:uid="{7ACD5BFC-337E-453E-AAF4-C3B35EA8A683}"/>
    <cellStyle name="Valuta 2 7 14" xfId="12633" xr:uid="{60E4D254-0E65-4198-BFA7-C213F02ADD1E}"/>
    <cellStyle name="Valuta 2 7 15" xfId="18042" xr:uid="{FD82FF5E-8143-4466-B923-A1B144503613}"/>
    <cellStyle name="Valuta 2 7 2" xfId="26" xr:uid="{E014CB5B-B284-41DD-8D49-536A7B107ED8}"/>
    <cellStyle name="Valuta 2 7 2 10" xfId="3632" xr:uid="{1CE6B224-0895-4ADA-A2C8-1B98384D3809}"/>
    <cellStyle name="Valuta 2 7 2 10 2" xfId="10844" xr:uid="{ABDF3EC3-6019-4CFE-9258-3794B105A335}"/>
    <cellStyle name="Valuta 2 7 2 10 2 2" xfId="28874" xr:uid="{982A412E-674C-403F-8B14-EFF04212DEB5}"/>
    <cellStyle name="Valuta 2 7 2 10 3" xfId="16253" xr:uid="{0AD5F7A1-32EA-45F0-BE10-CE3F0FF87982}"/>
    <cellStyle name="Valuta 2 7 2 10 4" xfId="21662" xr:uid="{55BDE6B6-87B8-4CF5-A3A0-6793A1F4A831}"/>
    <cellStyle name="Valuta 2 7 2 11" xfId="5435" xr:uid="{8ABEBB9A-3F6E-4B5A-B2D4-C6B6E944D3F6}"/>
    <cellStyle name="Valuta 2 7 2 11 2" xfId="23465" xr:uid="{B9DA0743-E0CA-4AA2-BC0C-33B8C27E397C}"/>
    <cellStyle name="Valuta 2 7 2 12" xfId="7238" xr:uid="{28413FBA-CB91-4CB0-8278-E24789CFD350}"/>
    <cellStyle name="Valuta 2 7 2 12 2" xfId="25268" xr:uid="{B8DC3688-B50C-48E2-A715-422189FA2256}"/>
    <cellStyle name="Valuta 2 7 2 13" xfId="12647" xr:uid="{C53D479C-3B7A-4418-897D-210C9A4C4422}"/>
    <cellStyle name="Valuta 2 7 2 14" xfId="18056" xr:uid="{56A7915F-8728-4F55-B444-5C57582DADF9}"/>
    <cellStyle name="Valuta 2 7 2 2" xfId="54" xr:uid="{F26E2801-7511-453C-92BE-8ABC0877A21B}"/>
    <cellStyle name="Valuta 2 7 2 2 10" xfId="5463" xr:uid="{3B476999-FC58-44FB-9C7F-6298DADCDFD9}"/>
    <cellStyle name="Valuta 2 7 2 2 10 2" xfId="23493" xr:uid="{D55AE8F2-AE23-48B1-909E-19968BAF60F3}"/>
    <cellStyle name="Valuta 2 7 2 2 11" xfId="7266" xr:uid="{EB9AD69A-CCD5-4579-8403-F0940882162A}"/>
    <cellStyle name="Valuta 2 7 2 2 11 2" xfId="25296" xr:uid="{86A243A4-AC03-498F-9D02-8CBE1D5A1825}"/>
    <cellStyle name="Valuta 2 7 2 2 12" xfId="12675" xr:uid="{EFEE5F96-76A7-4CAF-9E66-94513BCDEAD9}"/>
    <cellStyle name="Valuta 2 7 2 2 13" xfId="18084" xr:uid="{C478D6E5-97B1-4ACB-A591-AA2C0B4C1760}"/>
    <cellStyle name="Valuta 2 7 2 2 2" xfId="110" xr:uid="{CE759E98-15D6-4DF3-8622-78FD05266564}"/>
    <cellStyle name="Valuta 2 7 2 2 2 10" xfId="7322" xr:uid="{8BF3DA77-AA45-42F9-BCC8-34B72B921118}"/>
    <cellStyle name="Valuta 2 7 2 2 2 10 2" xfId="25352" xr:uid="{DDFE2D45-05BA-42D6-B8E4-851FE1E0FAAD}"/>
    <cellStyle name="Valuta 2 7 2 2 2 11" xfId="12731" xr:uid="{C2D51C1D-1F5E-40DA-9CB3-22EF4D99F763}"/>
    <cellStyle name="Valuta 2 7 2 2 2 12" xfId="18140" xr:uid="{947B9CF0-1CAE-444E-8214-B9C66F1A725C}"/>
    <cellStyle name="Valuta 2 7 2 2 2 2" xfId="222" xr:uid="{E82B90B3-9C0C-4B43-95EB-DBBDBAF4278B}"/>
    <cellStyle name="Valuta 2 7 2 2 2 2 10" xfId="12843" xr:uid="{4A413C75-5AE6-4462-9475-69BABE09861C}"/>
    <cellStyle name="Valuta 2 7 2 2 2 2 11" xfId="18252" xr:uid="{BB9E3510-F5DC-4C3B-9F22-AEF5A4E7921B}"/>
    <cellStyle name="Valuta 2 7 2 2 2 2 2" xfId="446" xr:uid="{204C1C32-13ED-4416-8F07-EDEC7545EBCE}"/>
    <cellStyle name="Valuta 2 7 2 2 2 2 2 2" xfId="1118" xr:uid="{CA59DB55-5BAE-4212-B83D-50383A0CA2A7}"/>
    <cellStyle name="Valuta 2 7 2 2 2 2 2 2 2" xfId="2921" xr:uid="{BC9FBACD-C778-428F-8E5A-6145BE94CFC5}"/>
    <cellStyle name="Valuta 2 7 2 2 2 2 2 2 2 2" xfId="10133" xr:uid="{728EF36B-BBB1-48EF-90D1-1384711C3F5F}"/>
    <cellStyle name="Valuta 2 7 2 2 2 2 2 2 2 2 2" xfId="28163" xr:uid="{8E4D958A-EF8C-4C7F-89CE-36F5A3C049C0}"/>
    <cellStyle name="Valuta 2 7 2 2 2 2 2 2 2 3" xfId="15542" xr:uid="{A262C83E-0298-47DC-B52C-70EC04B81484}"/>
    <cellStyle name="Valuta 2 7 2 2 2 2 2 2 2 4" xfId="20951" xr:uid="{13B029C5-FC04-421F-97E9-B3A09FA6EED0}"/>
    <cellStyle name="Valuta 2 7 2 2 2 2 2 2 3" xfId="4724" xr:uid="{1E2E86BC-88B7-4D29-BFB1-76AFFB26B35F}"/>
    <cellStyle name="Valuta 2 7 2 2 2 2 2 2 3 2" xfId="11936" xr:uid="{1E0FAC31-E885-40A1-8D94-606607197C7A}"/>
    <cellStyle name="Valuta 2 7 2 2 2 2 2 2 3 2 2" xfId="29966" xr:uid="{4D7EE15D-CD76-4D4E-B059-A2AE1F772BF6}"/>
    <cellStyle name="Valuta 2 7 2 2 2 2 2 2 3 3" xfId="17345" xr:uid="{8B64D2C7-F3A4-491C-BF06-ECAFA5F880A7}"/>
    <cellStyle name="Valuta 2 7 2 2 2 2 2 2 3 4" xfId="22754" xr:uid="{D2374606-04C8-46D7-BBD6-A48BBC35A465}"/>
    <cellStyle name="Valuta 2 7 2 2 2 2 2 2 4" xfId="6527" xr:uid="{EE2AF4B1-3195-4446-BCFD-0EBBF71E1B20}"/>
    <cellStyle name="Valuta 2 7 2 2 2 2 2 2 4 2" xfId="24557" xr:uid="{4864AA37-ADAE-42B6-9869-CCA011E4855D}"/>
    <cellStyle name="Valuta 2 7 2 2 2 2 2 2 5" xfId="8330" xr:uid="{B546B2A7-1042-4B23-84EA-9D032D815E14}"/>
    <cellStyle name="Valuta 2 7 2 2 2 2 2 2 5 2" xfId="26360" xr:uid="{2C300380-A18D-4376-B774-0811E5B49FC1}"/>
    <cellStyle name="Valuta 2 7 2 2 2 2 2 2 6" xfId="13739" xr:uid="{86676E6F-A527-4EC8-95DC-5DCA518E0AAD}"/>
    <cellStyle name="Valuta 2 7 2 2 2 2 2 2 7" xfId="19148" xr:uid="{10C1CB29-6314-431A-B7E2-28574AC0E3FB}"/>
    <cellStyle name="Valuta 2 7 2 2 2 2 2 3" xfId="1790" xr:uid="{6FA9CF0D-BAC5-4FDB-89E7-5653FA887902}"/>
    <cellStyle name="Valuta 2 7 2 2 2 2 2 3 2" xfId="3593" xr:uid="{ED73BE38-6D13-4C75-B4CF-54422DA3948D}"/>
    <cellStyle name="Valuta 2 7 2 2 2 2 2 3 2 2" xfId="10805" xr:uid="{4723829D-D39E-424B-923F-1531CA65E8FE}"/>
    <cellStyle name="Valuta 2 7 2 2 2 2 2 3 2 2 2" xfId="28835" xr:uid="{880863DF-A1F6-4369-BD68-BF4BB4847402}"/>
    <cellStyle name="Valuta 2 7 2 2 2 2 2 3 2 3" xfId="16214" xr:uid="{D43DCCFD-D423-472F-B92F-43F937D4219C}"/>
    <cellStyle name="Valuta 2 7 2 2 2 2 2 3 2 4" xfId="21623" xr:uid="{500DC6B2-6749-41CA-836E-66F2EB09E8E5}"/>
    <cellStyle name="Valuta 2 7 2 2 2 2 2 3 3" xfId="5396" xr:uid="{1C4E92D3-9E09-4FA3-8FAE-90F093B99C59}"/>
    <cellStyle name="Valuta 2 7 2 2 2 2 2 3 3 2" xfId="12608" xr:uid="{2E382EFE-F58B-42C9-AC8F-5E524CDB197A}"/>
    <cellStyle name="Valuta 2 7 2 2 2 2 2 3 3 2 2" xfId="30638" xr:uid="{14FF5DD0-6269-4D1B-A351-EAF23B83F6BD}"/>
    <cellStyle name="Valuta 2 7 2 2 2 2 2 3 3 3" xfId="18017" xr:uid="{4CDDEE46-45FF-4175-9FEC-11254EA7A23A}"/>
    <cellStyle name="Valuta 2 7 2 2 2 2 2 3 3 4" xfId="23426" xr:uid="{118C53D8-D08F-4663-B9F2-5FA44C373DC4}"/>
    <cellStyle name="Valuta 2 7 2 2 2 2 2 3 4" xfId="7199" xr:uid="{9BD3EF9A-DE02-441C-9B03-12CFB3DA18AE}"/>
    <cellStyle name="Valuta 2 7 2 2 2 2 2 3 4 2" xfId="25229" xr:uid="{5F960D10-720B-4996-A862-7230F3BBC949}"/>
    <cellStyle name="Valuta 2 7 2 2 2 2 2 3 5" xfId="9002" xr:uid="{D87A4772-95DD-495D-9C7A-AB4D65BF531C}"/>
    <cellStyle name="Valuta 2 7 2 2 2 2 2 3 5 2" xfId="27032" xr:uid="{D65DDB28-ED85-48AB-92D1-9B78FCC00924}"/>
    <cellStyle name="Valuta 2 7 2 2 2 2 2 3 6" xfId="14411" xr:uid="{3F4837D2-08AD-4423-BD65-45075B1AECA2}"/>
    <cellStyle name="Valuta 2 7 2 2 2 2 2 3 7" xfId="19820" xr:uid="{229D05EC-5428-41FA-8B88-D200D43419D9}"/>
    <cellStyle name="Valuta 2 7 2 2 2 2 2 4" xfId="2249" xr:uid="{877D65E8-A955-4411-AC3E-29DD66F20AD4}"/>
    <cellStyle name="Valuta 2 7 2 2 2 2 2 4 2" xfId="9461" xr:uid="{F16A1B12-F746-4FE2-8914-C71F3CA78749}"/>
    <cellStyle name="Valuta 2 7 2 2 2 2 2 4 2 2" xfId="27491" xr:uid="{50F5C582-ED40-45A2-8667-FACB93146DC2}"/>
    <cellStyle name="Valuta 2 7 2 2 2 2 2 4 3" xfId="14870" xr:uid="{829EF443-7455-4EF8-AC7C-E00E83E1F601}"/>
    <cellStyle name="Valuta 2 7 2 2 2 2 2 4 4" xfId="20279" xr:uid="{3163992A-372E-4A2E-BCE5-717A1EA57BB7}"/>
    <cellStyle name="Valuta 2 7 2 2 2 2 2 5" xfId="4052" xr:uid="{2935C83E-6F9A-41CA-AA66-DEC51578E6DF}"/>
    <cellStyle name="Valuta 2 7 2 2 2 2 2 5 2" xfId="11264" xr:uid="{719057A8-1833-4EC6-956C-AEECDC6B1E8E}"/>
    <cellStyle name="Valuta 2 7 2 2 2 2 2 5 2 2" xfId="29294" xr:uid="{4595D390-CD1A-4D69-9B41-A9BF9553C6B6}"/>
    <cellStyle name="Valuta 2 7 2 2 2 2 2 5 3" xfId="16673" xr:uid="{8C535583-21B0-4ADD-A5B4-5237F6D18B1A}"/>
    <cellStyle name="Valuta 2 7 2 2 2 2 2 5 4" xfId="22082" xr:uid="{77274FDF-F6AA-4463-8C7D-E6CB3CBC48F7}"/>
    <cellStyle name="Valuta 2 7 2 2 2 2 2 6" xfId="5855" xr:uid="{EA0D3856-AE4C-4EFC-940F-0084D4067A96}"/>
    <cellStyle name="Valuta 2 7 2 2 2 2 2 6 2" xfId="23885" xr:uid="{D6760635-4ACE-452E-A5BE-CE5DDC005ABD}"/>
    <cellStyle name="Valuta 2 7 2 2 2 2 2 7" xfId="7658" xr:uid="{A37BBAD0-5E2B-4C90-BDFB-1F3F82FB42D3}"/>
    <cellStyle name="Valuta 2 7 2 2 2 2 2 7 2" xfId="25688" xr:uid="{0AB555F5-2D4D-4CB8-B9E4-9E693E0C6A40}"/>
    <cellStyle name="Valuta 2 7 2 2 2 2 2 8" xfId="13067" xr:uid="{ACB605E5-7178-44FA-92DA-B1B2D024AE31}"/>
    <cellStyle name="Valuta 2 7 2 2 2 2 2 9" xfId="18476" xr:uid="{BB1F1564-E9C5-454B-B320-CBD28939F006}"/>
    <cellStyle name="Valuta 2 7 2 2 2 2 3" xfId="670" xr:uid="{DFB77319-5B54-4FB3-89DE-B05097621BB1}"/>
    <cellStyle name="Valuta 2 7 2 2 2 2 3 2" xfId="1342" xr:uid="{C782A179-7A61-488A-B5E5-FC898EC7ED54}"/>
    <cellStyle name="Valuta 2 7 2 2 2 2 3 2 2" xfId="3145" xr:uid="{78C27030-1E9C-4520-A9E6-7593436D9031}"/>
    <cellStyle name="Valuta 2 7 2 2 2 2 3 2 2 2" xfId="10357" xr:uid="{106013C7-0ECB-4AC2-BBD7-485E4A8EE5A3}"/>
    <cellStyle name="Valuta 2 7 2 2 2 2 3 2 2 2 2" xfId="28387" xr:uid="{1BFA05B5-7D54-4ACA-A813-CAEE86361D0E}"/>
    <cellStyle name="Valuta 2 7 2 2 2 2 3 2 2 3" xfId="15766" xr:uid="{3FB1441C-3902-4BA1-A019-8C2A1E670F03}"/>
    <cellStyle name="Valuta 2 7 2 2 2 2 3 2 2 4" xfId="21175" xr:uid="{51812F69-D4D3-435C-9611-3124DD47F9D6}"/>
    <cellStyle name="Valuta 2 7 2 2 2 2 3 2 3" xfId="4948" xr:uid="{F8294F06-EF6B-462F-98CC-B87C75A13DAF}"/>
    <cellStyle name="Valuta 2 7 2 2 2 2 3 2 3 2" xfId="12160" xr:uid="{0460B950-72D8-410D-BDDF-261944A6C99B}"/>
    <cellStyle name="Valuta 2 7 2 2 2 2 3 2 3 2 2" xfId="30190" xr:uid="{CE7EBFC6-1C68-4258-81A4-6D8710B4560E}"/>
    <cellStyle name="Valuta 2 7 2 2 2 2 3 2 3 3" xfId="17569" xr:uid="{2FB96CA0-0549-449A-A148-51B3836DE9C0}"/>
    <cellStyle name="Valuta 2 7 2 2 2 2 3 2 3 4" xfId="22978" xr:uid="{A464340D-312A-44BD-AAA2-4152C237D6ED}"/>
    <cellStyle name="Valuta 2 7 2 2 2 2 3 2 4" xfId="6751" xr:uid="{33547B84-BB53-4A1E-9247-3167208BF119}"/>
    <cellStyle name="Valuta 2 7 2 2 2 2 3 2 4 2" xfId="24781" xr:uid="{92FEFEC4-A387-4036-AD2E-0710CF58377E}"/>
    <cellStyle name="Valuta 2 7 2 2 2 2 3 2 5" xfId="8554" xr:uid="{B5A3FF3D-34D7-442E-8C1B-2C3AC321C2A0}"/>
    <cellStyle name="Valuta 2 7 2 2 2 2 3 2 5 2" xfId="26584" xr:uid="{D3490BCB-DD7A-46A6-9DE3-722E67AF96CD}"/>
    <cellStyle name="Valuta 2 7 2 2 2 2 3 2 6" xfId="13963" xr:uid="{8421AD90-DFDC-4F75-9A07-418AF74E3DD7}"/>
    <cellStyle name="Valuta 2 7 2 2 2 2 3 2 7" xfId="19372" xr:uid="{1553C40D-5EB0-4AF2-A0CC-35BDAE3B9109}"/>
    <cellStyle name="Valuta 2 7 2 2 2 2 3 3" xfId="2473" xr:uid="{C966C92A-56CC-49A6-A29F-EDC58E3CA8F4}"/>
    <cellStyle name="Valuta 2 7 2 2 2 2 3 3 2" xfId="9685" xr:uid="{9D7AA3BD-03CC-4C66-BA1E-DA99A485A8D4}"/>
    <cellStyle name="Valuta 2 7 2 2 2 2 3 3 2 2" xfId="27715" xr:uid="{9E74E7E3-944C-4ABC-82C4-C1EA2D8246CD}"/>
    <cellStyle name="Valuta 2 7 2 2 2 2 3 3 3" xfId="15094" xr:uid="{8FD52510-463E-4809-BCE5-7DFF810C3A6F}"/>
    <cellStyle name="Valuta 2 7 2 2 2 2 3 3 4" xfId="20503" xr:uid="{6F24D16F-DC0E-470F-B78F-2F118EE3E36F}"/>
    <cellStyle name="Valuta 2 7 2 2 2 2 3 4" xfId="4276" xr:uid="{DE765B7F-F8DE-484E-BD7C-16F1CDDFFE97}"/>
    <cellStyle name="Valuta 2 7 2 2 2 2 3 4 2" xfId="11488" xr:uid="{F9DDC8E1-C1C0-4703-948D-B4DF5B6A690A}"/>
    <cellStyle name="Valuta 2 7 2 2 2 2 3 4 2 2" xfId="29518" xr:uid="{96CB5640-D114-4CD2-937F-800E212BF062}"/>
    <cellStyle name="Valuta 2 7 2 2 2 2 3 4 3" xfId="16897" xr:uid="{896F03D8-E87E-4468-B2D2-6948BC74598C}"/>
    <cellStyle name="Valuta 2 7 2 2 2 2 3 4 4" xfId="22306" xr:uid="{31AE1168-D06B-46BA-B5C2-D0C75F9F76FC}"/>
    <cellStyle name="Valuta 2 7 2 2 2 2 3 5" xfId="6079" xr:uid="{98602383-1337-4DCF-BDF4-9415709CDBDE}"/>
    <cellStyle name="Valuta 2 7 2 2 2 2 3 5 2" xfId="24109" xr:uid="{81CA7A4B-3AA1-49AA-B56E-D7555962A574}"/>
    <cellStyle name="Valuta 2 7 2 2 2 2 3 6" xfId="7882" xr:uid="{D6562814-8706-431F-A398-94B22DA7F5D6}"/>
    <cellStyle name="Valuta 2 7 2 2 2 2 3 6 2" xfId="25912" xr:uid="{7DEBBC38-DE51-47CE-95DD-A21549A3D292}"/>
    <cellStyle name="Valuta 2 7 2 2 2 2 3 7" xfId="13291" xr:uid="{B38F47C4-5A9E-43A0-A1F8-691098D1C8B5}"/>
    <cellStyle name="Valuta 2 7 2 2 2 2 3 8" xfId="18700" xr:uid="{C365C15F-46EC-4CA1-9181-BF93824116B0}"/>
    <cellStyle name="Valuta 2 7 2 2 2 2 4" xfId="894" xr:uid="{EB715576-53E0-4165-BA39-403FB485DB5E}"/>
    <cellStyle name="Valuta 2 7 2 2 2 2 4 2" xfId="2697" xr:uid="{A1A58EE4-C928-455E-BDEC-30AF3447ADDA}"/>
    <cellStyle name="Valuta 2 7 2 2 2 2 4 2 2" xfId="9909" xr:uid="{62CC2318-8B3A-4A51-8B91-D8962406736C}"/>
    <cellStyle name="Valuta 2 7 2 2 2 2 4 2 2 2" xfId="27939" xr:uid="{CF0788B3-6271-40DB-8F6E-1F77248BA909}"/>
    <cellStyle name="Valuta 2 7 2 2 2 2 4 2 3" xfId="15318" xr:uid="{DD77B542-A228-4803-8CED-AB1FCDE5C157}"/>
    <cellStyle name="Valuta 2 7 2 2 2 2 4 2 4" xfId="20727" xr:uid="{C4681DA7-3646-4637-B3DB-B75C7190A7AE}"/>
    <cellStyle name="Valuta 2 7 2 2 2 2 4 3" xfId="4500" xr:uid="{CC0E53AF-A5CB-4320-B75E-82DBDB722C8A}"/>
    <cellStyle name="Valuta 2 7 2 2 2 2 4 3 2" xfId="11712" xr:uid="{2226393C-03E8-4C10-9AE9-8EB339F36E56}"/>
    <cellStyle name="Valuta 2 7 2 2 2 2 4 3 2 2" xfId="29742" xr:uid="{0C78F724-F64C-48B9-9587-6F489EC20959}"/>
    <cellStyle name="Valuta 2 7 2 2 2 2 4 3 3" xfId="17121" xr:uid="{6C0DF5A8-DC88-4F46-A39A-3C85B2EBABF9}"/>
    <cellStyle name="Valuta 2 7 2 2 2 2 4 3 4" xfId="22530" xr:uid="{1271B53B-21BE-4323-B4B9-86631F34A178}"/>
    <cellStyle name="Valuta 2 7 2 2 2 2 4 4" xfId="6303" xr:uid="{B1524F52-4744-4EA9-B424-C7C9B13BB1DF}"/>
    <cellStyle name="Valuta 2 7 2 2 2 2 4 4 2" xfId="24333" xr:uid="{0C986A6B-F4F7-4D99-B73D-BC9D655938A7}"/>
    <cellStyle name="Valuta 2 7 2 2 2 2 4 5" xfId="8106" xr:uid="{0AAE0135-A5DC-4795-A2EE-FDE4576466B1}"/>
    <cellStyle name="Valuta 2 7 2 2 2 2 4 5 2" xfId="26136" xr:uid="{9D819648-025D-4245-9536-6AC786FAE861}"/>
    <cellStyle name="Valuta 2 7 2 2 2 2 4 6" xfId="13515" xr:uid="{729FE5FC-91C0-45AB-AB60-AE7547CDE86B}"/>
    <cellStyle name="Valuta 2 7 2 2 2 2 4 7" xfId="18924" xr:uid="{A4D8F5C3-83E3-4C9F-9E27-A17B9AF5D1B8}"/>
    <cellStyle name="Valuta 2 7 2 2 2 2 5" xfId="1566" xr:uid="{A60F4401-6EA0-4346-BEAC-3DEB977DC466}"/>
    <cellStyle name="Valuta 2 7 2 2 2 2 5 2" xfId="3369" xr:uid="{7E1437AD-F3AB-425F-8356-810D27DD5F72}"/>
    <cellStyle name="Valuta 2 7 2 2 2 2 5 2 2" xfId="10581" xr:uid="{327249B6-ACC3-4453-ACE2-F83D8E1E6A6F}"/>
    <cellStyle name="Valuta 2 7 2 2 2 2 5 2 2 2" xfId="28611" xr:uid="{ADF5171C-609C-4748-B048-AF9BC5A9D144}"/>
    <cellStyle name="Valuta 2 7 2 2 2 2 5 2 3" xfId="15990" xr:uid="{8A1D1C6A-EFB9-4CDA-A21F-90442748ED93}"/>
    <cellStyle name="Valuta 2 7 2 2 2 2 5 2 4" xfId="21399" xr:uid="{751D34A6-CBB1-4F6F-B19C-BB539519C480}"/>
    <cellStyle name="Valuta 2 7 2 2 2 2 5 3" xfId="5172" xr:uid="{4E9997A2-11C9-4856-ACB0-FA1DEA396237}"/>
    <cellStyle name="Valuta 2 7 2 2 2 2 5 3 2" xfId="12384" xr:uid="{9287B4FF-969C-4D2C-8C20-804921DB4027}"/>
    <cellStyle name="Valuta 2 7 2 2 2 2 5 3 2 2" xfId="30414" xr:uid="{D98AF02D-FCBB-45B3-A7DB-C44AD25719D9}"/>
    <cellStyle name="Valuta 2 7 2 2 2 2 5 3 3" xfId="17793" xr:uid="{9E8D09AD-C7CB-4870-BC6C-3DAE5BF2105C}"/>
    <cellStyle name="Valuta 2 7 2 2 2 2 5 3 4" xfId="23202" xr:uid="{9623865E-B98E-4F4B-9871-88D934AE9009}"/>
    <cellStyle name="Valuta 2 7 2 2 2 2 5 4" xfId="6975" xr:uid="{35AC63AA-ED61-45E8-966E-695BFE5375AD}"/>
    <cellStyle name="Valuta 2 7 2 2 2 2 5 4 2" xfId="25005" xr:uid="{2E483689-F388-4B34-9DE1-0B8F29D39BDB}"/>
    <cellStyle name="Valuta 2 7 2 2 2 2 5 5" xfId="8778" xr:uid="{E8D6C040-8DB2-48F7-B5D3-33E86944470C}"/>
    <cellStyle name="Valuta 2 7 2 2 2 2 5 5 2" xfId="26808" xr:uid="{868901C0-7425-4F0F-BE81-16F2963596A9}"/>
    <cellStyle name="Valuta 2 7 2 2 2 2 5 6" xfId="14187" xr:uid="{EF134F91-5F4E-4DC8-99D5-EE80A666154C}"/>
    <cellStyle name="Valuta 2 7 2 2 2 2 5 7" xfId="19596" xr:uid="{AB8955D7-67C1-48FE-9C1B-7EE33FFE1BA7}"/>
    <cellStyle name="Valuta 2 7 2 2 2 2 6" xfId="2025" xr:uid="{1CA4FB08-2D4C-466F-ABF4-2A83F728DE82}"/>
    <cellStyle name="Valuta 2 7 2 2 2 2 6 2" xfId="9237" xr:uid="{490A3FD9-D462-4613-9070-C1AF12CF7AB1}"/>
    <cellStyle name="Valuta 2 7 2 2 2 2 6 2 2" xfId="27267" xr:uid="{74EE435A-7111-41FD-A9CC-E3356E5FA440}"/>
    <cellStyle name="Valuta 2 7 2 2 2 2 6 3" xfId="14646" xr:uid="{CF525BA1-18D3-4FCA-AF91-B91E7982AE38}"/>
    <cellStyle name="Valuta 2 7 2 2 2 2 6 4" xfId="20055" xr:uid="{395CD91D-814F-4876-872D-0DB19650D3E6}"/>
    <cellStyle name="Valuta 2 7 2 2 2 2 7" xfId="3828" xr:uid="{DA9E1D45-198F-462E-A17C-59C95BE43BCD}"/>
    <cellStyle name="Valuta 2 7 2 2 2 2 7 2" xfId="11040" xr:uid="{6B4DEC89-9741-4E59-9861-68B8E17A03C7}"/>
    <cellStyle name="Valuta 2 7 2 2 2 2 7 2 2" xfId="29070" xr:uid="{CB3F07BE-A93F-4839-8626-747119C41841}"/>
    <cellStyle name="Valuta 2 7 2 2 2 2 7 3" xfId="16449" xr:uid="{465E57DC-3A01-4A33-9CC0-1E64F0D10CF7}"/>
    <cellStyle name="Valuta 2 7 2 2 2 2 7 4" xfId="21858" xr:uid="{3E852CF7-4C0D-4C52-A963-EDAA151D3DA4}"/>
    <cellStyle name="Valuta 2 7 2 2 2 2 8" xfId="5631" xr:uid="{94FC6EC1-422D-4DDF-875F-3F93878A3A77}"/>
    <cellStyle name="Valuta 2 7 2 2 2 2 8 2" xfId="23661" xr:uid="{DD2EFA6D-13AB-4F05-AAB7-D85BD7E4528A}"/>
    <cellStyle name="Valuta 2 7 2 2 2 2 9" xfId="7434" xr:uid="{49783C47-B542-41A4-A0AA-F65E46EE8412}"/>
    <cellStyle name="Valuta 2 7 2 2 2 2 9 2" xfId="25464" xr:uid="{BCFD6928-B517-43A1-8553-8C01DEF4BDCF}"/>
    <cellStyle name="Valuta 2 7 2 2 2 3" xfId="334" xr:uid="{7900A3A5-9FBA-4D44-A697-87BA70513B39}"/>
    <cellStyle name="Valuta 2 7 2 2 2 3 2" xfId="1006" xr:uid="{86EC1AD8-8A0E-4F7D-818F-3D11F5EE2DDD}"/>
    <cellStyle name="Valuta 2 7 2 2 2 3 2 2" xfId="2809" xr:uid="{AA4D1A00-3661-4470-B219-0D17C79E3C84}"/>
    <cellStyle name="Valuta 2 7 2 2 2 3 2 2 2" xfId="10021" xr:uid="{AB7F5674-D9D9-4B45-8B98-8210CFA37D50}"/>
    <cellStyle name="Valuta 2 7 2 2 2 3 2 2 2 2" xfId="28051" xr:uid="{6C14AF6E-268B-4588-92B2-1D1DF23E05D1}"/>
    <cellStyle name="Valuta 2 7 2 2 2 3 2 2 3" xfId="15430" xr:uid="{EE73CCD3-4944-48F3-AC92-FD135919BE4D}"/>
    <cellStyle name="Valuta 2 7 2 2 2 3 2 2 4" xfId="20839" xr:uid="{45EA27E0-BABA-4901-A543-11223D1381CE}"/>
    <cellStyle name="Valuta 2 7 2 2 2 3 2 3" xfId="4612" xr:uid="{7AD9F74D-F524-4F59-9BEA-3F8E8EAC7A59}"/>
    <cellStyle name="Valuta 2 7 2 2 2 3 2 3 2" xfId="11824" xr:uid="{5CA3C2FE-BA10-46C1-B2A7-673199B2D82A}"/>
    <cellStyle name="Valuta 2 7 2 2 2 3 2 3 2 2" xfId="29854" xr:uid="{12A6FEC8-058C-4919-BEF4-14ED37BF0FDB}"/>
    <cellStyle name="Valuta 2 7 2 2 2 3 2 3 3" xfId="17233" xr:uid="{AB56F228-3BD0-467A-A76D-E8E9527A3121}"/>
    <cellStyle name="Valuta 2 7 2 2 2 3 2 3 4" xfId="22642" xr:uid="{89A01A8A-B2E9-49B0-AF51-196351E034B3}"/>
    <cellStyle name="Valuta 2 7 2 2 2 3 2 4" xfId="6415" xr:uid="{B92CF953-70C6-4959-8D51-5FC041F45B75}"/>
    <cellStyle name="Valuta 2 7 2 2 2 3 2 4 2" xfId="24445" xr:uid="{97EEB576-BCC9-4C55-AA8E-611ED8894CF1}"/>
    <cellStyle name="Valuta 2 7 2 2 2 3 2 5" xfId="8218" xr:uid="{AFA7542B-2FFD-466F-9495-4564121A8829}"/>
    <cellStyle name="Valuta 2 7 2 2 2 3 2 5 2" xfId="26248" xr:uid="{865EE4C6-6B99-4039-82C5-118ED6975A67}"/>
    <cellStyle name="Valuta 2 7 2 2 2 3 2 6" xfId="13627" xr:uid="{87F2B9D1-1F71-4DDA-AADF-ECABF8D642B8}"/>
    <cellStyle name="Valuta 2 7 2 2 2 3 2 7" xfId="19036" xr:uid="{D84A284B-8CBC-42A4-BDE8-2627F7C94AC9}"/>
    <cellStyle name="Valuta 2 7 2 2 2 3 3" xfId="1678" xr:uid="{E6B00B33-B695-47D5-B1FF-5FAEAF9BDCB4}"/>
    <cellStyle name="Valuta 2 7 2 2 2 3 3 2" xfId="3481" xr:uid="{67B42416-8E07-4F2F-A405-BB8F04DED57B}"/>
    <cellStyle name="Valuta 2 7 2 2 2 3 3 2 2" xfId="10693" xr:uid="{4EAB5D56-5FAD-4661-AD3B-89809E87D8C3}"/>
    <cellStyle name="Valuta 2 7 2 2 2 3 3 2 2 2" xfId="28723" xr:uid="{2FC16114-F3CF-4E95-B6A1-6BCB3CCED8EA}"/>
    <cellStyle name="Valuta 2 7 2 2 2 3 3 2 3" xfId="16102" xr:uid="{146039B1-13CF-45B3-B65A-1CCD580EE06D}"/>
    <cellStyle name="Valuta 2 7 2 2 2 3 3 2 4" xfId="21511" xr:uid="{834CB753-D358-4E6D-93C4-DD78E0D45D53}"/>
    <cellStyle name="Valuta 2 7 2 2 2 3 3 3" xfId="5284" xr:uid="{26EC257C-3A73-435A-8B82-2A207F680A19}"/>
    <cellStyle name="Valuta 2 7 2 2 2 3 3 3 2" xfId="12496" xr:uid="{6DA94F2D-3F4E-4852-A6ED-ADC129DDB880}"/>
    <cellStyle name="Valuta 2 7 2 2 2 3 3 3 2 2" xfId="30526" xr:uid="{955944A3-7172-498F-B809-5952853D7659}"/>
    <cellStyle name="Valuta 2 7 2 2 2 3 3 3 3" xfId="17905" xr:uid="{D7F3E0A1-4512-4AF0-907E-8FF56F9E1CA4}"/>
    <cellStyle name="Valuta 2 7 2 2 2 3 3 3 4" xfId="23314" xr:uid="{83DE9124-EB25-4BFB-9773-16DFFB6D5ADB}"/>
    <cellStyle name="Valuta 2 7 2 2 2 3 3 4" xfId="7087" xr:uid="{6A10431F-AD8D-4116-B09A-AB0F08C8ECAF}"/>
    <cellStyle name="Valuta 2 7 2 2 2 3 3 4 2" xfId="25117" xr:uid="{2157F698-49C7-4B25-B0B0-AEBEDE74A6C6}"/>
    <cellStyle name="Valuta 2 7 2 2 2 3 3 5" xfId="8890" xr:uid="{B121F6D9-C07F-47A2-8289-09A3291DCD21}"/>
    <cellStyle name="Valuta 2 7 2 2 2 3 3 5 2" xfId="26920" xr:uid="{C1F14006-D093-4BE1-9AD8-E80AB99CD9F1}"/>
    <cellStyle name="Valuta 2 7 2 2 2 3 3 6" xfId="14299" xr:uid="{683E9D62-B42F-4CBB-89DB-2F31796502C1}"/>
    <cellStyle name="Valuta 2 7 2 2 2 3 3 7" xfId="19708" xr:uid="{598DDD5F-FB93-43D1-9B53-B8885D4F61EF}"/>
    <cellStyle name="Valuta 2 7 2 2 2 3 4" xfId="2137" xr:uid="{5D3C62F8-5FD4-4323-9A90-FA88686598B4}"/>
    <cellStyle name="Valuta 2 7 2 2 2 3 4 2" xfId="9349" xr:uid="{75E5476F-82EE-447F-A4CB-E04918963DF2}"/>
    <cellStyle name="Valuta 2 7 2 2 2 3 4 2 2" xfId="27379" xr:uid="{439C2FAE-9EB4-4391-9078-F5A17BB361EF}"/>
    <cellStyle name="Valuta 2 7 2 2 2 3 4 3" xfId="14758" xr:uid="{1BD49056-924E-444E-832F-D9A76FE42C97}"/>
    <cellStyle name="Valuta 2 7 2 2 2 3 4 4" xfId="20167" xr:uid="{E49A89EE-5F22-416B-8893-432B29064FED}"/>
    <cellStyle name="Valuta 2 7 2 2 2 3 5" xfId="3940" xr:uid="{FDDCF689-94EF-4ED5-A10B-CE0700A5A8A2}"/>
    <cellStyle name="Valuta 2 7 2 2 2 3 5 2" xfId="11152" xr:uid="{3E2AD1FD-89CF-4F33-A149-31EA331EEA5C}"/>
    <cellStyle name="Valuta 2 7 2 2 2 3 5 2 2" xfId="29182" xr:uid="{E0A57DC7-9A27-4FB6-8452-CB3F9D02EB29}"/>
    <cellStyle name="Valuta 2 7 2 2 2 3 5 3" xfId="16561" xr:uid="{C811AF8D-E39F-41D3-99EC-765A0640C099}"/>
    <cellStyle name="Valuta 2 7 2 2 2 3 5 4" xfId="21970" xr:uid="{EC9871E2-176D-436E-809E-FC9A248ACE92}"/>
    <cellStyle name="Valuta 2 7 2 2 2 3 6" xfId="5743" xr:uid="{E0C76110-1E1E-4A51-B2B0-E87FE91BC2E1}"/>
    <cellStyle name="Valuta 2 7 2 2 2 3 6 2" xfId="23773" xr:uid="{758715A5-BFA2-499D-8574-D2F5E901B9FD}"/>
    <cellStyle name="Valuta 2 7 2 2 2 3 7" xfId="7546" xr:uid="{E8DA738E-9D1E-4D2C-8854-C0CA580A97C9}"/>
    <cellStyle name="Valuta 2 7 2 2 2 3 7 2" xfId="25576" xr:uid="{E437C93F-51C1-4FEF-BA7F-35BF4A660D54}"/>
    <cellStyle name="Valuta 2 7 2 2 2 3 8" xfId="12955" xr:uid="{A28049F5-BF71-4547-A0D4-3F2C7E47A695}"/>
    <cellStyle name="Valuta 2 7 2 2 2 3 9" xfId="18364" xr:uid="{2940951E-1257-44ED-B006-BE183D420D40}"/>
    <cellStyle name="Valuta 2 7 2 2 2 4" xfId="558" xr:uid="{C0E89C94-36F8-489D-AA3B-62B15530928D}"/>
    <cellStyle name="Valuta 2 7 2 2 2 4 2" xfId="1230" xr:uid="{F07A3081-C2C2-46A3-9EDD-8BDB3570B600}"/>
    <cellStyle name="Valuta 2 7 2 2 2 4 2 2" xfId="3033" xr:uid="{02E9DED7-E00D-4DD5-B3AE-17079DE86BA9}"/>
    <cellStyle name="Valuta 2 7 2 2 2 4 2 2 2" xfId="10245" xr:uid="{CD0D970C-CA79-4DD5-9D43-51F966E086F7}"/>
    <cellStyle name="Valuta 2 7 2 2 2 4 2 2 2 2" xfId="28275" xr:uid="{F177797A-C670-46F5-823A-48B647802493}"/>
    <cellStyle name="Valuta 2 7 2 2 2 4 2 2 3" xfId="15654" xr:uid="{65BC2D07-443B-453D-95D6-C64BDF240ED5}"/>
    <cellStyle name="Valuta 2 7 2 2 2 4 2 2 4" xfId="21063" xr:uid="{6EAA847E-038A-470D-8858-4A1B980EACD7}"/>
    <cellStyle name="Valuta 2 7 2 2 2 4 2 3" xfId="4836" xr:uid="{C64A53A4-9100-4E57-8B15-0BF34DB89ECB}"/>
    <cellStyle name="Valuta 2 7 2 2 2 4 2 3 2" xfId="12048" xr:uid="{86DCC666-DE82-43EE-9AB4-FEF0247E55E0}"/>
    <cellStyle name="Valuta 2 7 2 2 2 4 2 3 2 2" xfId="30078" xr:uid="{A5D8A128-2DC7-4C56-B93B-81347E1556D9}"/>
    <cellStyle name="Valuta 2 7 2 2 2 4 2 3 3" xfId="17457" xr:uid="{59BF0378-7F7A-4DCF-A268-0E7507653A62}"/>
    <cellStyle name="Valuta 2 7 2 2 2 4 2 3 4" xfId="22866" xr:uid="{D44E6FDB-DFEC-472D-AC24-282F07A07715}"/>
    <cellStyle name="Valuta 2 7 2 2 2 4 2 4" xfId="6639" xr:uid="{0F0CDAA5-84B8-4449-9118-211FEE55DD42}"/>
    <cellStyle name="Valuta 2 7 2 2 2 4 2 4 2" xfId="24669" xr:uid="{A6B6E4EE-B1EF-40D4-AEF3-3EB89A399C48}"/>
    <cellStyle name="Valuta 2 7 2 2 2 4 2 5" xfId="8442" xr:uid="{C27D82D1-C7C2-415E-900C-D696863FC1BF}"/>
    <cellStyle name="Valuta 2 7 2 2 2 4 2 5 2" xfId="26472" xr:uid="{16D6F6F8-59F3-4C56-B5B5-9EB821F8C5C1}"/>
    <cellStyle name="Valuta 2 7 2 2 2 4 2 6" xfId="13851" xr:uid="{ED949164-73EA-4F99-B8CF-0ECF17878F0B}"/>
    <cellStyle name="Valuta 2 7 2 2 2 4 2 7" xfId="19260" xr:uid="{BAF20FBB-44B9-4CD7-8130-C22E57460D1A}"/>
    <cellStyle name="Valuta 2 7 2 2 2 4 3" xfId="2361" xr:uid="{648D3AFC-4010-4523-AB7B-C698001FB98B}"/>
    <cellStyle name="Valuta 2 7 2 2 2 4 3 2" xfId="9573" xr:uid="{2B6DDB0B-CCEC-4EF1-A57E-7CD8D5636A21}"/>
    <cellStyle name="Valuta 2 7 2 2 2 4 3 2 2" xfId="27603" xr:uid="{14A1A5C3-8C44-4DC5-808C-D211509A682B}"/>
    <cellStyle name="Valuta 2 7 2 2 2 4 3 3" xfId="14982" xr:uid="{B60DAC76-9DF8-4DDC-8E7B-F7A95502CCE3}"/>
    <cellStyle name="Valuta 2 7 2 2 2 4 3 4" xfId="20391" xr:uid="{77568438-6B3D-443B-8DBB-438974F713ED}"/>
    <cellStyle name="Valuta 2 7 2 2 2 4 4" xfId="4164" xr:uid="{3BAD807C-C1E0-4007-89F9-915712DD58F8}"/>
    <cellStyle name="Valuta 2 7 2 2 2 4 4 2" xfId="11376" xr:uid="{8CA4BB33-52EE-4E80-9169-4070B39FA467}"/>
    <cellStyle name="Valuta 2 7 2 2 2 4 4 2 2" xfId="29406" xr:uid="{6EC94AFA-EDFE-4655-AA50-90B6E07B35FF}"/>
    <cellStyle name="Valuta 2 7 2 2 2 4 4 3" xfId="16785" xr:uid="{7A95732D-DC38-454B-97CF-1A8F9E2937B2}"/>
    <cellStyle name="Valuta 2 7 2 2 2 4 4 4" xfId="22194" xr:uid="{05333D9A-6E2D-4D6A-807C-5CFE0622540D}"/>
    <cellStyle name="Valuta 2 7 2 2 2 4 5" xfId="5967" xr:uid="{229257AC-D2D1-4B33-9977-7C3A0CFB4B87}"/>
    <cellStyle name="Valuta 2 7 2 2 2 4 5 2" xfId="23997" xr:uid="{BB88BF90-3E4F-4DE6-A8F3-15A94D9C84D3}"/>
    <cellStyle name="Valuta 2 7 2 2 2 4 6" xfId="7770" xr:uid="{66039F99-56F0-401F-A0E7-B0D3999FC109}"/>
    <cellStyle name="Valuta 2 7 2 2 2 4 6 2" xfId="25800" xr:uid="{4981BF06-DF1F-4B5C-AACD-9533120875C5}"/>
    <cellStyle name="Valuta 2 7 2 2 2 4 7" xfId="13179" xr:uid="{EDC53B06-A2C0-435E-B63C-0E815D24811D}"/>
    <cellStyle name="Valuta 2 7 2 2 2 4 8" xfId="18588" xr:uid="{A60A3E26-3FB2-4C23-A6EB-5DD1DBEE3D69}"/>
    <cellStyle name="Valuta 2 7 2 2 2 5" xfId="782" xr:uid="{C62F12B8-FADE-44F4-B08E-852B1B23D368}"/>
    <cellStyle name="Valuta 2 7 2 2 2 5 2" xfId="2585" xr:uid="{ACE2332B-8046-4D97-AA8B-60D522C6C88F}"/>
    <cellStyle name="Valuta 2 7 2 2 2 5 2 2" xfId="9797" xr:uid="{6CBBD17F-A4C3-4877-B8B8-0D856F0A9562}"/>
    <cellStyle name="Valuta 2 7 2 2 2 5 2 2 2" xfId="27827" xr:uid="{EF00AEC4-9F0B-492D-82F8-661AD331B556}"/>
    <cellStyle name="Valuta 2 7 2 2 2 5 2 3" xfId="15206" xr:uid="{73F80265-D7A5-4827-A2B2-8C6514503863}"/>
    <cellStyle name="Valuta 2 7 2 2 2 5 2 4" xfId="20615" xr:uid="{AD3357AB-9D58-4A32-BE11-A3683618B50B}"/>
    <cellStyle name="Valuta 2 7 2 2 2 5 3" xfId="4388" xr:uid="{A2E0F83B-6CBB-4FBD-9073-B04E7E0E89B2}"/>
    <cellStyle name="Valuta 2 7 2 2 2 5 3 2" xfId="11600" xr:uid="{A4BB6332-F33C-455A-9946-095A965BE6A0}"/>
    <cellStyle name="Valuta 2 7 2 2 2 5 3 2 2" xfId="29630" xr:uid="{C221FE90-BB41-4B5C-8030-EBD05BADE89C}"/>
    <cellStyle name="Valuta 2 7 2 2 2 5 3 3" xfId="17009" xr:uid="{39DD9B2E-751A-4051-80CB-EF4202FD26B8}"/>
    <cellStyle name="Valuta 2 7 2 2 2 5 3 4" xfId="22418" xr:uid="{3752E9A9-1109-43B8-AC9A-2ECA254EE063}"/>
    <cellStyle name="Valuta 2 7 2 2 2 5 4" xfId="6191" xr:uid="{BADADDB7-17FE-4985-B635-994233D794B0}"/>
    <cellStyle name="Valuta 2 7 2 2 2 5 4 2" xfId="24221" xr:uid="{E478C915-B260-4576-9472-32AC8F3C50DF}"/>
    <cellStyle name="Valuta 2 7 2 2 2 5 5" xfId="7994" xr:uid="{B4EACB0D-7A16-486D-A3E4-E84E74CAF77E}"/>
    <cellStyle name="Valuta 2 7 2 2 2 5 5 2" xfId="26024" xr:uid="{039A8ED9-19E4-4353-8EA1-39FD1CFE9C24}"/>
    <cellStyle name="Valuta 2 7 2 2 2 5 6" xfId="13403" xr:uid="{C7EA2088-23A8-4FA3-B2BD-8088537C5585}"/>
    <cellStyle name="Valuta 2 7 2 2 2 5 7" xfId="18812" xr:uid="{33A73AA7-8015-40C5-81D2-B7174ACDCEE7}"/>
    <cellStyle name="Valuta 2 7 2 2 2 6" xfId="1454" xr:uid="{FB06EDE5-5F18-4668-9703-422BDC4669D4}"/>
    <cellStyle name="Valuta 2 7 2 2 2 6 2" xfId="3257" xr:uid="{E5D71F51-801D-4C2C-BF50-38E6EAB2140F}"/>
    <cellStyle name="Valuta 2 7 2 2 2 6 2 2" xfId="10469" xr:uid="{852BB076-55F1-4080-B463-AD0A1F0C8BBB}"/>
    <cellStyle name="Valuta 2 7 2 2 2 6 2 2 2" xfId="28499" xr:uid="{830179AB-257B-41CE-AA00-C1D55E0E5E6B}"/>
    <cellStyle name="Valuta 2 7 2 2 2 6 2 3" xfId="15878" xr:uid="{5F85D9DD-F126-48DE-B779-554BF693FC9A}"/>
    <cellStyle name="Valuta 2 7 2 2 2 6 2 4" xfId="21287" xr:uid="{7A0CA670-F73F-4DBD-9216-BBD77BB0BA5D}"/>
    <cellStyle name="Valuta 2 7 2 2 2 6 3" xfId="5060" xr:uid="{29617AB4-DB20-4377-86F3-814FEB1453A6}"/>
    <cellStyle name="Valuta 2 7 2 2 2 6 3 2" xfId="12272" xr:uid="{E2EC0EE8-229E-49C4-952F-3050412574A4}"/>
    <cellStyle name="Valuta 2 7 2 2 2 6 3 2 2" xfId="30302" xr:uid="{B5917864-A1B6-4DD2-A8C7-BD651D43D519}"/>
    <cellStyle name="Valuta 2 7 2 2 2 6 3 3" xfId="17681" xr:uid="{2AD578C2-1FEB-430C-9863-0721CFE85D75}"/>
    <cellStyle name="Valuta 2 7 2 2 2 6 3 4" xfId="23090" xr:uid="{59C3B31D-37E1-466A-AC19-199810507CE4}"/>
    <cellStyle name="Valuta 2 7 2 2 2 6 4" xfId="6863" xr:uid="{232D372B-D6FB-4595-BF40-2F4DCA8D16EB}"/>
    <cellStyle name="Valuta 2 7 2 2 2 6 4 2" xfId="24893" xr:uid="{2CA13D66-32B9-41A6-BC37-F1CC2DD6E406}"/>
    <cellStyle name="Valuta 2 7 2 2 2 6 5" xfId="8666" xr:uid="{0988A2D0-18CE-4669-837A-5D5B2FA6C5C2}"/>
    <cellStyle name="Valuta 2 7 2 2 2 6 5 2" xfId="26696" xr:uid="{8E1E706A-D631-4FA1-92E6-BF723CAA5162}"/>
    <cellStyle name="Valuta 2 7 2 2 2 6 6" xfId="14075" xr:uid="{BE6C6066-A2CD-44B5-A9B2-359ADBEA548B}"/>
    <cellStyle name="Valuta 2 7 2 2 2 6 7" xfId="19484" xr:uid="{DB7FE501-144E-4605-8B40-82B256EC1267}"/>
    <cellStyle name="Valuta 2 7 2 2 2 7" xfId="1913" xr:uid="{5C97297E-E41D-4B55-8367-445BA66C1930}"/>
    <cellStyle name="Valuta 2 7 2 2 2 7 2" xfId="9125" xr:uid="{12DB4524-8017-4A0A-B301-2A30E1E449CB}"/>
    <cellStyle name="Valuta 2 7 2 2 2 7 2 2" xfId="27155" xr:uid="{A4EDC66D-D974-45CE-A214-18EB5C47D866}"/>
    <cellStyle name="Valuta 2 7 2 2 2 7 3" xfId="14534" xr:uid="{A2674B96-797C-49B6-9995-183D33252247}"/>
    <cellStyle name="Valuta 2 7 2 2 2 7 4" xfId="19943" xr:uid="{DEF82E03-91F3-4B52-B2F1-F6B5E949073D}"/>
    <cellStyle name="Valuta 2 7 2 2 2 8" xfId="3716" xr:uid="{0BAD2F6E-4DD5-4CBC-88FE-9A300B8C0DD2}"/>
    <cellStyle name="Valuta 2 7 2 2 2 8 2" xfId="10928" xr:uid="{B9DE83FE-EE31-48DA-81FA-D256B0BEE98C}"/>
    <cellStyle name="Valuta 2 7 2 2 2 8 2 2" xfId="28958" xr:uid="{0A05CBCC-07BA-40D8-AC94-744E02EA0047}"/>
    <cellStyle name="Valuta 2 7 2 2 2 8 3" xfId="16337" xr:uid="{0008F4B3-198E-4DBB-BD84-F09377C850B8}"/>
    <cellStyle name="Valuta 2 7 2 2 2 8 4" xfId="21746" xr:uid="{E224B552-892A-468E-88D6-7DD264193F85}"/>
    <cellStyle name="Valuta 2 7 2 2 2 9" xfId="5519" xr:uid="{AE1A6497-E343-48E3-AC84-608A5DD4339F}"/>
    <cellStyle name="Valuta 2 7 2 2 2 9 2" xfId="23549" xr:uid="{8EA629ED-E965-4608-BB6F-E44E97CAAD31}"/>
    <cellStyle name="Valuta 2 7 2 2 3" xfId="166" xr:uid="{242C53E5-D4BD-4144-AB5F-676060F70D13}"/>
    <cellStyle name="Valuta 2 7 2 2 3 10" xfId="12787" xr:uid="{D8A8139A-CF24-4FA2-A4AF-D5D97E0BB870}"/>
    <cellStyle name="Valuta 2 7 2 2 3 11" xfId="18196" xr:uid="{15975078-B508-4614-BCC2-C2DB10826246}"/>
    <cellStyle name="Valuta 2 7 2 2 3 2" xfId="390" xr:uid="{9D75A527-D7DD-49FB-9B4D-FAED68C41B57}"/>
    <cellStyle name="Valuta 2 7 2 2 3 2 2" xfId="1062" xr:uid="{812BAC2A-5D86-4830-933D-83CD3297DA17}"/>
    <cellStyle name="Valuta 2 7 2 2 3 2 2 2" xfId="2865" xr:uid="{8BFEE292-E8F4-4EEE-BB60-248B0983C95C}"/>
    <cellStyle name="Valuta 2 7 2 2 3 2 2 2 2" xfId="10077" xr:uid="{A2F3D221-14DE-4474-A387-B638D90C6D6B}"/>
    <cellStyle name="Valuta 2 7 2 2 3 2 2 2 2 2" xfId="28107" xr:uid="{965A627C-F23A-46FC-A1D6-B2232AF578C4}"/>
    <cellStyle name="Valuta 2 7 2 2 3 2 2 2 3" xfId="15486" xr:uid="{0C98B0DC-55C6-4968-8BAF-A456B4292A75}"/>
    <cellStyle name="Valuta 2 7 2 2 3 2 2 2 4" xfId="20895" xr:uid="{FA475D21-819C-4019-8125-BBEA8D7721A1}"/>
    <cellStyle name="Valuta 2 7 2 2 3 2 2 3" xfId="4668" xr:uid="{38835642-465B-4ED8-BE10-52A35C2349BE}"/>
    <cellStyle name="Valuta 2 7 2 2 3 2 2 3 2" xfId="11880" xr:uid="{3F087FA7-E7C1-40E1-BF54-00175433455C}"/>
    <cellStyle name="Valuta 2 7 2 2 3 2 2 3 2 2" xfId="29910" xr:uid="{5BF7E29E-955B-40B8-8B79-B609E052F8FE}"/>
    <cellStyle name="Valuta 2 7 2 2 3 2 2 3 3" xfId="17289" xr:uid="{6F6EAD83-AB85-4C6C-8BC8-8496D71ED039}"/>
    <cellStyle name="Valuta 2 7 2 2 3 2 2 3 4" xfId="22698" xr:uid="{2A29379D-C36A-4689-9A6C-484276208F10}"/>
    <cellStyle name="Valuta 2 7 2 2 3 2 2 4" xfId="6471" xr:uid="{3F585D89-A4D3-4DA4-B580-C57D9EF32F1E}"/>
    <cellStyle name="Valuta 2 7 2 2 3 2 2 4 2" xfId="24501" xr:uid="{EEE291DB-BD1B-41B8-A08F-6010F08B6A37}"/>
    <cellStyle name="Valuta 2 7 2 2 3 2 2 5" xfId="8274" xr:uid="{5D61D639-F7B4-4DCD-9DEA-27395CFE4FD2}"/>
    <cellStyle name="Valuta 2 7 2 2 3 2 2 5 2" xfId="26304" xr:uid="{BCF1DB49-C1CB-409A-BB09-6FF9E96A87A8}"/>
    <cellStyle name="Valuta 2 7 2 2 3 2 2 6" xfId="13683" xr:uid="{07508100-BDE6-4411-858C-B538A1F58F3C}"/>
    <cellStyle name="Valuta 2 7 2 2 3 2 2 7" xfId="19092" xr:uid="{83663DB3-6CF6-4C57-B612-639E1B35C82C}"/>
    <cellStyle name="Valuta 2 7 2 2 3 2 3" xfId="1734" xr:uid="{DBC10641-3225-4F15-B3B4-6FB15E67C874}"/>
    <cellStyle name="Valuta 2 7 2 2 3 2 3 2" xfId="3537" xr:uid="{B3B6A70F-33A8-4BC8-8BE0-1D7B74314F8B}"/>
    <cellStyle name="Valuta 2 7 2 2 3 2 3 2 2" xfId="10749" xr:uid="{6832B1FC-C658-4142-B41D-3A0325AEF037}"/>
    <cellStyle name="Valuta 2 7 2 2 3 2 3 2 2 2" xfId="28779" xr:uid="{57AB3B15-995D-495F-8D4C-9130E6B678F7}"/>
    <cellStyle name="Valuta 2 7 2 2 3 2 3 2 3" xfId="16158" xr:uid="{47A83671-41BE-4C39-B21A-3DB4F0D881AC}"/>
    <cellStyle name="Valuta 2 7 2 2 3 2 3 2 4" xfId="21567" xr:uid="{9CE517FB-E1E8-4B23-8794-6AF5195176FB}"/>
    <cellStyle name="Valuta 2 7 2 2 3 2 3 3" xfId="5340" xr:uid="{1A89B496-8CDE-414B-8321-8BDC75C36ECA}"/>
    <cellStyle name="Valuta 2 7 2 2 3 2 3 3 2" xfId="12552" xr:uid="{B5846C08-0547-4819-8908-5F5F03D7D818}"/>
    <cellStyle name="Valuta 2 7 2 2 3 2 3 3 2 2" xfId="30582" xr:uid="{26681D9B-4158-48EE-82FD-C2CFD8356F9B}"/>
    <cellStyle name="Valuta 2 7 2 2 3 2 3 3 3" xfId="17961" xr:uid="{B4D61CE9-89A8-4786-8173-475CF02ED72B}"/>
    <cellStyle name="Valuta 2 7 2 2 3 2 3 3 4" xfId="23370" xr:uid="{5AC201DF-C16E-4E9F-A8BA-B4C373076E81}"/>
    <cellStyle name="Valuta 2 7 2 2 3 2 3 4" xfId="7143" xr:uid="{86AC944C-2AC3-4CC8-B73B-AE2D6A6E4945}"/>
    <cellStyle name="Valuta 2 7 2 2 3 2 3 4 2" xfId="25173" xr:uid="{EAE8E390-DED9-4C01-9924-D4B5CEA06C59}"/>
    <cellStyle name="Valuta 2 7 2 2 3 2 3 5" xfId="8946" xr:uid="{D0B9B80A-2F63-41D7-8175-FF2BCAD11D34}"/>
    <cellStyle name="Valuta 2 7 2 2 3 2 3 5 2" xfId="26976" xr:uid="{E5D60210-88BE-40C4-A3A5-13611AAE1433}"/>
    <cellStyle name="Valuta 2 7 2 2 3 2 3 6" xfId="14355" xr:uid="{910E896C-C3BF-4D0D-A80B-254619AB7328}"/>
    <cellStyle name="Valuta 2 7 2 2 3 2 3 7" xfId="19764" xr:uid="{8A4EFFEA-FF62-43A6-BD2C-5BF6B0FC10BF}"/>
    <cellStyle name="Valuta 2 7 2 2 3 2 4" xfId="2193" xr:uid="{E14C0303-6048-4A94-A91B-E1257CF1B41C}"/>
    <cellStyle name="Valuta 2 7 2 2 3 2 4 2" xfId="9405" xr:uid="{BA423B93-681E-424D-B92C-0B6493C05B88}"/>
    <cellStyle name="Valuta 2 7 2 2 3 2 4 2 2" xfId="27435" xr:uid="{4134C8C5-1FF8-4461-B570-1F3D18FF3B71}"/>
    <cellStyle name="Valuta 2 7 2 2 3 2 4 3" xfId="14814" xr:uid="{0D7AF671-CA4D-47C6-93DF-262C4398A50D}"/>
    <cellStyle name="Valuta 2 7 2 2 3 2 4 4" xfId="20223" xr:uid="{B0CC9CBB-E1B3-482D-890B-7190D938CB71}"/>
    <cellStyle name="Valuta 2 7 2 2 3 2 5" xfId="3996" xr:uid="{5713904A-E55A-4FB9-983C-5B4E16A3F572}"/>
    <cellStyle name="Valuta 2 7 2 2 3 2 5 2" xfId="11208" xr:uid="{63B033BE-BFB5-4BA3-8CCB-BA220C211BA4}"/>
    <cellStyle name="Valuta 2 7 2 2 3 2 5 2 2" xfId="29238" xr:uid="{D6F8395E-187F-4A38-84E5-A25CA93C17EA}"/>
    <cellStyle name="Valuta 2 7 2 2 3 2 5 3" xfId="16617" xr:uid="{1849999F-1BA5-4985-BE2C-D9D993B29372}"/>
    <cellStyle name="Valuta 2 7 2 2 3 2 5 4" xfId="22026" xr:uid="{DE7FA3F9-18C1-4868-80FB-0CFF2FCC8130}"/>
    <cellStyle name="Valuta 2 7 2 2 3 2 6" xfId="5799" xr:uid="{EF666595-3E47-42AC-8E32-856139ECFD4D}"/>
    <cellStyle name="Valuta 2 7 2 2 3 2 6 2" xfId="23829" xr:uid="{9D908B7A-3198-43A8-8345-241D915C74AF}"/>
    <cellStyle name="Valuta 2 7 2 2 3 2 7" xfId="7602" xr:uid="{10B4A5DA-1B9C-4758-BC76-72AFC87D79C1}"/>
    <cellStyle name="Valuta 2 7 2 2 3 2 7 2" xfId="25632" xr:uid="{7AA2A82F-B91D-4587-ADFA-1160B16334C4}"/>
    <cellStyle name="Valuta 2 7 2 2 3 2 8" xfId="13011" xr:uid="{73D98F2B-6B8C-41DA-BC58-74D7E1BA9824}"/>
    <cellStyle name="Valuta 2 7 2 2 3 2 9" xfId="18420" xr:uid="{D7FA8ED7-A0AD-4C30-84A7-7A14506AC729}"/>
    <cellStyle name="Valuta 2 7 2 2 3 3" xfId="614" xr:uid="{27D569CB-EC90-4C99-A083-99FE1C5B80A4}"/>
    <cellStyle name="Valuta 2 7 2 2 3 3 2" xfId="1286" xr:uid="{8897C273-269C-41DC-A5C4-FB03DDDE5E4A}"/>
    <cellStyle name="Valuta 2 7 2 2 3 3 2 2" xfId="3089" xr:uid="{A780859E-37F9-404A-AAFA-46424F5A731D}"/>
    <cellStyle name="Valuta 2 7 2 2 3 3 2 2 2" xfId="10301" xr:uid="{4736A4EE-4E61-4FA5-BBF3-6C421E093CA1}"/>
    <cellStyle name="Valuta 2 7 2 2 3 3 2 2 2 2" xfId="28331" xr:uid="{44B3A451-DCE4-41C3-A0BE-12F1D68FAADC}"/>
    <cellStyle name="Valuta 2 7 2 2 3 3 2 2 3" xfId="15710" xr:uid="{0AC8E15C-4EB6-4B6B-AA9D-521DD71066FA}"/>
    <cellStyle name="Valuta 2 7 2 2 3 3 2 2 4" xfId="21119" xr:uid="{B2F23C50-0652-4394-8E71-D876CB488D20}"/>
    <cellStyle name="Valuta 2 7 2 2 3 3 2 3" xfId="4892" xr:uid="{45F36293-BF56-4FE7-9B57-696F7E24E03E}"/>
    <cellStyle name="Valuta 2 7 2 2 3 3 2 3 2" xfId="12104" xr:uid="{E4AED43C-1EA5-4757-A83A-977CC8E6A831}"/>
    <cellStyle name="Valuta 2 7 2 2 3 3 2 3 2 2" xfId="30134" xr:uid="{892CF4C7-3126-49D6-ABF6-C457B96F3E30}"/>
    <cellStyle name="Valuta 2 7 2 2 3 3 2 3 3" xfId="17513" xr:uid="{6DDC3F8B-FD08-4F3F-810B-388FD448D22C}"/>
    <cellStyle name="Valuta 2 7 2 2 3 3 2 3 4" xfId="22922" xr:uid="{45A3467B-C707-452E-9535-A1F7A8E117E9}"/>
    <cellStyle name="Valuta 2 7 2 2 3 3 2 4" xfId="6695" xr:uid="{1B420960-4C8A-4DF1-AB63-3BF434C19B5D}"/>
    <cellStyle name="Valuta 2 7 2 2 3 3 2 4 2" xfId="24725" xr:uid="{8A11AB25-1F8B-4964-AA5D-341BD4982F50}"/>
    <cellStyle name="Valuta 2 7 2 2 3 3 2 5" xfId="8498" xr:uid="{975ED2F3-0D48-469A-AE8D-C1FEFB8BECF3}"/>
    <cellStyle name="Valuta 2 7 2 2 3 3 2 5 2" xfId="26528" xr:uid="{05C6D09B-D050-4D0A-93AA-21EEA7B3F683}"/>
    <cellStyle name="Valuta 2 7 2 2 3 3 2 6" xfId="13907" xr:uid="{EBFDE1D3-115E-4B1B-958D-CB1B597F5FC2}"/>
    <cellStyle name="Valuta 2 7 2 2 3 3 2 7" xfId="19316" xr:uid="{77037201-C6E5-421C-A45A-9352BF5152B9}"/>
    <cellStyle name="Valuta 2 7 2 2 3 3 3" xfId="2417" xr:uid="{C5848286-474F-4B98-A237-0F33BA3173A6}"/>
    <cellStyle name="Valuta 2 7 2 2 3 3 3 2" xfId="9629" xr:uid="{B7E6A57C-4C44-498C-8FDD-F5241E7FD636}"/>
    <cellStyle name="Valuta 2 7 2 2 3 3 3 2 2" xfId="27659" xr:uid="{774AB048-3A7C-49CB-B82E-7AD524F74B1C}"/>
    <cellStyle name="Valuta 2 7 2 2 3 3 3 3" xfId="15038" xr:uid="{70B06EC5-F6F1-410F-97F5-33CAE7D70BAF}"/>
    <cellStyle name="Valuta 2 7 2 2 3 3 3 4" xfId="20447" xr:uid="{74091FA2-7CA7-4EDE-87E6-1B9FC35CF9EA}"/>
    <cellStyle name="Valuta 2 7 2 2 3 3 4" xfId="4220" xr:uid="{F4E21472-C6F0-4872-9E14-75AF81A4AC53}"/>
    <cellStyle name="Valuta 2 7 2 2 3 3 4 2" xfId="11432" xr:uid="{1BA9FCBB-FAD5-4551-9366-F9D1CF742136}"/>
    <cellStyle name="Valuta 2 7 2 2 3 3 4 2 2" xfId="29462" xr:uid="{DAC694CA-CAFE-438E-9B18-B4D9A5C7A827}"/>
    <cellStyle name="Valuta 2 7 2 2 3 3 4 3" xfId="16841" xr:uid="{D60D78F3-AEA8-4DEC-8A88-89F4F895F196}"/>
    <cellStyle name="Valuta 2 7 2 2 3 3 4 4" xfId="22250" xr:uid="{CDA427DE-4538-433E-9A9E-36F461B0CBBF}"/>
    <cellStyle name="Valuta 2 7 2 2 3 3 5" xfId="6023" xr:uid="{4B14246A-EC16-47D6-8066-1667F93B35DF}"/>
    <cellStyle name="Valuta 2 7 2 2 3 3 5 2" xfId="24053" xr:uid="{2E79EE06-093A-4E93-8A3F-A7FE2DD7B9EA}"/>
    <cellStyle name="Valuta 2 7 2 2 3 3 6" xfId="7826" xr:uid="{759761EA-2ABD-4BCD-9A5F-11882F487481}"/>
    <cellStyle name="Valuta 2 7 2 2 3 3 6 2" xfId="25856" xr:uid="{99AC171C-10E0-4221-8E84-4B40107A0E87}"/>
    <cellStyle name="Valuta 2 7 2 2 3 3 7" xfId="13235" xr:uid="{817FC778-8A28-4CC4-A433-BC96BECE4CE3}"/>
    <cellStyle name="Valuta 2 7 2 2 3 3 8" xfId="18644" xr:uid="{F496353E-8E91-4A3C-9CAC-4780E074E97D}"/>
    <cellStyle name="Valuta 2 7 2 2 3 4" xfId="838" xr:uid="{AC5A8986-B334-4976-BCF7-25B7E1EC250B}"/>
    <cellStyle name="Valuta 2 7 2 2 3 4 2" xfId="2641" xr:uid="{3ED2C75C-1033-40B5-ACA1-BFDD0BF2AF3A}"/>
    <cellStyle name="Valuta 2 7 2 2 3 4 2 2" xfId="9853" xr:uid="{006DEA93-19C2-4797-A5A4-944FFA8D29E7}"/>
    <cellStyle name="Valuta 2 7 2 2 3 4 2 2 2" xfId="27883" xr:uid="{08CEA91C-92D4-4BF1-8310-CFAEA46F7F8B}"/>
    <cellStyle name="Valuta 2 7 2 2 3 4 2 3" xfId="15262" xr:uid="{869F9BFB-AF1A-4560-8BC1-1D9AC970F782}"/>
    <cellStyle name="Valuta 2 7 2 2 3 4 2 4" xfId="20671" xr:uid="{9E45748E-2C22-4419-8965-9B6D770B2FE1}"/>
    <cellStyle name="Valuta 2 7 2 2 3 4 3" xfId="4444" xr:uid="{983A1205-ED65-4424-84B6-C64ED3E7596A}"/>
    <cellStyle name="Valuta 2 7 2 2 3 4 3 2" xfId="11656" xr:uid="{DDED8E13-2ED5-435F-9719-EFCB5B3102A2}"/>
    <cellStyle name="Valuta 2 7 2 2 3 4 3 2 2" xfId="29686" xr:uid="{C6C7D64C-9840-4698-8907-E3C7B59A3AEC}"/>
    <cellStyle name="Valuta 2 7 2 2 3 4 3 3" xfId="17065" xr:uid="{013990D0-2166-4AF5-B945-3E494DFFB199}"/>
    <cellStyle name="Valuta 2 7 2 2 3 4 3 4" xfId="22474" xr:uid="{8E5CFD5E-1CD9-4CFA-9B05-FB5DE80A3FD8}"/>
    <cellStyle name="Valuta 2 7 2 2 3 4 4" xfId="6247" xr:uid="{503A9F8F-FA48-4838-9634-277159B2F3FC}"/>
    <cellStyle name="Valuta 2 7 2 2 3 4 4 2" xfId="24277" xr:uid="{79FCD957-9747-4D5A-81A7-EEE77E38510C}"/>
    <cellStyle name="Valuta 2 7 2 2 3 4 5" xfId="8050" xr:uid="{F58DABB3-A091-4DF8-8C0F-87FB78384FEA}"/>
    <cellStyle name="Valuta 2 7 2 2 3 4 5 2" xfId="26080" xr:uid="{BFF5A880-CB0B-4160-A643-3F8BBBEE89CC}"/>
    <cellStyle name="Valuta 2 7 2 2 3 4 6" xfId="13459" xr:uid="{54AAA7B8-75C4-4F1B-A386-E8C7F8C6DE82}"/>
    <cellStyle name="Valuta 2 7 2 2 3 4 7" xfId="18868" xr:uid="{13902481-931A-4009-ABAE-5E1D3E4C083B}"/>
    <cellStyle name="Valuta 2 7 2 2 3 5" xfId="1510" xr:uid="{2FA8CBBE-6133-4A58-9C9C-30A5523D2E35}"/>
    <cellStyle name="Valuta 2 7 2 2 3 5 2" xfId="3313" xr:uid="{36D31FE1-910F-4DB1-B446-D032D53A9401}"/>
    <cellStyle name="Valuta 2 7 2 2 3 5 2 2" xfId="10525" xr:uid="{EAD94C19-C79D-4313-A4FA-D07C8F27A848}"/>
    <cellStyle name="Valuta 2 7 2 2 3 5 2 2 2" xfId="28555" xr:uid="{84FFD62A-5221-4F6D-A95B-16F6035EC350}"/>
    <cellStyle name="Valuta 2 7 2 2 3 5 2 3" xfId="15934" xr:uid="{7CA6C1AB-FB4B-4D89-B0FD-C2C4A41FE648}"/>
    <cellStyle name="Valuta 2 7 2 2 3 5 2 4" xfId="21343" xr:uid="{7CE63A47-CFFA-40EA-83B5-47E0F35835FA}"/>
    <cellStyle name="Valuta 2 7 2 2 3 5 3" xfId="5116" xr:uid="{75621678-6A76-4B55-8600-0FDFB7F0324A}"/>
    <cellStyle name="Valuta 2 7 2 2 3 5 3 2" xfId="12328" xr:uid="{4DC97110-73D4-47C2-AF6A-BE706A7F9CE9}"/>
    <cellStyle name="Valuta 2 7 2 2 3 5 3 2 2" xfId="30358" xr:uid="{E53F682C-CEB3-470B-9E10-8F06360E886F}"/>
    <cellStyle name="Valuta 2 7 2 2 3 5 3 3" xfId="17737" xr:uid="{F892A017-8E93-4794-B825-8FC738E469DA}"/>
    <cellStyle name="Valuta 2 7 2 2 3 5 3 4" xfId="23146" xr:uid="{50775E38-383F-4255-8457-6C4C8ACD6EE1}"/>
    <cellStyle name="Valuta 2 7 2 2 3 5 4" xfId="6919" xr:uid="{AE2A81F4-363E-4182-B596-4C5747F8D146}"/>
    <cellStyle name="Valuta 2 7 2 2 3 5 4 2" xfId="24949" xr:uid="{4CB048B0-908F-4405-BD12-58F3F231A373}"/>
    <cellStyle name="Valuta 2 7 2 2 3 5 5" xfId="8722" xr:uid="{B108A55E-9716-4DCB-8FB0-7E5E20F69B1C}"/>
    <cellStyle name="Valuta 2 7 2 2 3 5 5 2" xfId="26752" xr:uid="{33B55B83-D481-4D3F-9C2D-F93917E09072}"/>
    <cellStyle name="Valuta 2 7 2 2 3 5 6" xfId="14131" xr:uid="{3E192858-928C-40DF-88D3-2F3CDB9E1D97}"/>
    <cellStyle name="Valuta 2 7 2 2 3 5 7" xfId="19540" xr:uid="{70A88D9C-A8FF-46BC-B062-28A7D30D986C}"/>
    <cellStyle name="Valuta 2 7 2 2 3 6" xfId="1969" xr:uid="{A7A2A098-5E27-4586-B6F2-B62C74B4BDE8}"/>
    <cellStyle name="Valuta 2 7 2 2 3 6 2" xfId="9181" xr:uid="{19A785B9-2C65-4F7F-8E32-55B7046F25DF}"/>
    <cellStyle name="Valuta 2 7 2 2 3 6 2 2" xfId="27211" xr:uid="{43C0485D-460B-41EB-81D1-09100FBAB72E}"/>
    <cellStyle name="Valuta 2 7 2 2 3 6 3" xfId="14590" xr:uid="{73714F9B-B5BC-44DB-A6B5-D8429B2AF8B0}"/>
    <cellStyle name="Valuta 2 7 2 2 3 6 4" xfId="19999" xr:uid="{9509F49F-902F-495B-B806-239A01663B05}"/>
    <cellStyle name="Valuta 2 7 2 2 3 7" xfId="3772" xr:uid="{933E812A-DE9D-4F55-8C68-418699E6086D}"/>
    <cellStyle name="Valuta 2 7 2 2 3 7 2" xfId="10984" xr:uid="{547337BD-E87F-4E12-8F40-7AA46EF5A713}"/>
    <cellStyle name="Valuta 2 7 2 2 3 7 2 2" xfId="29014" xr:uid="{3AD966CB-FAD2-4DC5-A768-16E418B3BDCD}"/>
    <cellStyle name="Valuta 2 7 2 2 3 7 3" xfId="16393" xr:uid="{0E37B52F-CE1D-4389-8542-5491850D4048}"/>
    <cellStyle name="Valuta 2 7 2 2 3 7 4" xfId="21802" xr:uid="{2086E482-44C1-4E7C-B2F0-7BD4FBC01158}"/>
    <cellStyle name="Valuta 2 7 2 2 3 8" xfId="5575" xr:uid="{A5BA5CA7-CFFC-4093-B75F-D816115E0460}"/>
    <cellStyle name="Valuta 2 7 2 2 3 8 2" xfId="23605" xr:uid="{F6526CAC-A88D-4172-A261-15956F576152}"/>
    <cellStyle name="Valuta 2 7 2 2 3 9" xfId="7378" xr:uid="{4FFED422-07F8-4336-95AC-C9872CA8AC4F}"/>
    <cellStyle name="Valuta 2 7 2 2 3 9 2" xfId="25408" xr:uid="{A97B66FA-EF85-4303-85CA-E77263AD4551}"/>
    <cellStyle name="Valuta 2 7 2 2 4" xfId="278" xr:uid="{BC44EE4E-5A04-40B3-834D-9AC628BE5516}"/>
    <cellStyle name="Valuta 2 7 2 2 4 2" xfId="950" xr:uid="{081451EC-BAF6-4915-8C12-946D2E81042C}"/>
    <cellStyle name="Valuta 2 7 2 2 4 2 2" xfId="2753" xr:uid="{ADBEADD1-7AF0-4368-8799-B9D9E3E914FB}"/>
    <cellStyle name="Valuta 2 7 2 2 4 2 2 2" xfId="9965" xr:uid="{651FFE52-ED87-4AC2-8B6A-5825FBA7C130}"/>
    <cellStyle name="Valuta 2 7 2 2 4 2 2 2 2" xfId="27995" xr:uid="{1D342F7B-3A0F-4183-887F-02DF331A7075}"/>
    <cellStyle name="Valuta 2 7 2 2 4 2 2 3" xfId="15374" xr:uid="{34B06C28-6173-4BF4-8D4B-685250DA7E9C}"/>
    <cellStyle name="Valuta 2 7 2 2 4 2 2 4" xfId="20783" xr:uid="{71E28B84-9A9B-4401-A343-ED53BC7087BD}"/>
    <cellStyle name="Valuta 2 7 2 2 4 2 3" xfId="4556" xr:uid="{92F69E46-1821-40E5-9A23-E4A63E900892}"/>
    <cellStyle name="Valuta 2 7 2 2 4 2 3 2" xfId="11768" xr:uid="{84664798-2FD3-4679-A238-BD5290C7D8BC}"/>
    <cellStyle name="Valuta 2 7 2 2 4 2 3 2 2" xfId="29798" xr:uid="{25C16ABF-C0EE-42E8-9365-9CDBAC0C2DA0}"/>
    <cellStyle name="Valuta 2 7 2 2 4 2 3 3" xfId="17177" xr:uid="{A7D5FDAD-A12D-4B76-BDF3-58674D5031EC}"/>
    <cellStyle name="Valuta 2 7 2 2 4 2 3 4" xfId="22586" xr:uid="{C07EA0AC-73A9-4C7C-80E3-04B9A38DFBB5}"/>
    <cellStyle name="Valuta 2 7 2 2 4 2 4" xfId="6359" xr:uid="{3D6D295A-C135-4E54-B9A6-A5EDDDE45989}"/>
    <cellStyle name="Valuta 2 7 2 2 4 2 4 2" xfId="24389" xr:uid="{65F49EDA-3967-4BCF-B345-C41AD946C34F}"/>
    <cellStyle name="Valuta 2 7 2 2 4 2 5" xfId="8162" xr:uid="{321DEA07-8653-44AA-A9FA-6140C58AD154}"/>
    <cellStyle name="Valuta 2 7 2 2 4 2 5 2" xfId="26192" xr:uid="{94A020A3-0F60-4D00-A2D4-1FE54795E7AE}"/>
    <cellStyle name="Valuta 2 7 2 2 4 2 6" xfId="13571" xr:uid="{0795A427-6F54-4E41-8E86-7056B70755E8}"/>
    <cellStyle name="Valuta 2 7 2 2 4 2 7" xfId="18980" xr:uid="{C468E3FD-5BE1-4703-AFC4-DF6346A845DF}"/>
    <cellStyle name="Valuta 2 7 2 2 4 3" xfId="1622" xr:uid="{360B2E33-2906-4B8B-8B31-606D3FBEC8EA}"/>
    <cellStyle name="Valuta 2 7 2 2 4 3 2" xfId="3425" xr:uid="{7B25B23D-A23C-440D-A1DF-E97250324D86}"/>
    <cellStyle name="Valuta 2 7 2 2 4 3 2 2" xfId="10637" xr:uid="{DD924CBA-66D7-4326-819A-B51576BD3D60}"/>
    <cellStyle name="Valuta 2 7 2 2 4 3 2 2 2" xfId="28667" xr:uid="{64594028-E3CE-4D6F-ADBA-3F02CFC74A7E}"/>
    <cellStyle name="Valuta 2 7 2 2 4 3 2 3" xfId="16046" xr:uid="{7AD4CFE9-E288-4D24-BD83-C4F5A400B6BE}"/>
    <cellStyle name="Valuta 2 7 2 2 4 3 2 4" xfId="21455" xr:uid="{2DF01AC9-D7F3-4AE5-BCB8-918F4F52421F}"/>
    <cellStyle name="Valuta 2 7 2 2 4 3 3" xfId="5228" xr:uid="{A7FCCB47-2791-49E6-A379-8AAF4C7507C6}"/>
    <cellStyle name="Valuta 2 7 2 2 4 3 3 2" xfId="12440" xr:uid="{3AEA9010-6D4E-4B2F-8C42-B39EB5FC7386}"/>
    <cellStyle name="Valuta 2 7 2 2 4 3 3 2 2" xfId="30470" xr:uid="{7773CC64-F652-4F66-8443-AC443C19742A}"/>
    <cellStyle name="Valuta 2 7 2 2 4 3 3 3" xfId="17849" xr:uid="{53BB67BC-C359-48AB-BF90-16BE48F2F715}"/>
    <cellStyle name="Valuta 2 7 2 2 4 3 3 4" xfId="23258" xr:uid="{0FD6B1A0-CA05-46DC-8C45-C7B07CDE80FB}"/>
    <cellStyle name="Valuta 2 7 2 2 4 3 4" xfId="7031" xr:uid="{3C154A51-68A2-4E9C-B42F-A6A39738F607}"/>
    <cellStyle name="Valuta 2 7 2 2 4 3 4 2" xfId="25061" xr:uid="{DB94253C-A101-4458-B592-E16B713ABD93}"/>
    <cellStyle name="Valuta 2 7 2 2 4 3 5" xfId="8834" xr:uid="{91A04D8B-0956-4B86-9468-49C3988514CE}"/>
    <cellStyle name="Valuta 2 7 2 2 4 3 5 2" xfId="26864" xr:uid="{F03673E2-17D6-4135-B068-8CEB68E3ED1F}"/>
    <cellStyle name="Valuta 2 7 2 2 4 3 6" xfId="14243" xr:uid="{F96AB8A6-6DAD-46F7-AFFC-85E894CFD60F}"/>
    <cellStyle name="Valuta 2 7 2 2 4 3 7" xfId="19652" xr:uid="{DDFEA970-127B-4422-AE30-B6D54AA7D464}"/>
    <cellStyle name="Valuta 2 7 2 2 4 4" xfId="2081" xr:uid="{6A826FDE-F1AC-45F1-B540-0F2768253A65}"/>
    <cellStyle name="Valuta 2 7 2 2 4 4 2" xfId="9293" xr:uid="{4AC208B4-6FB0-4BFD-A2A8-7D58119A10F6}"/>
    <cellStyle name="Valuta 2 7 2 2 4 4 2 2" xfId="27323" xr:uid="{E433831E-E0CB-4D5C-B271-26EB616E9156}"/>
    <cellStyle name="Valuta 2 7 2 2 4 4 3" xfId="14702" xr:uid="{75B46A63-A8CC-4488-BD06-88065ED9B423}"/>
    <cellStyle name="Valuta 2 7 2 2 4 4 4" xfId="20111" xr:uid="{AAD46ABD-386B-4116-A53A-4E8DECD8DEA6}"/>
    <cellStyle name="Valuta 2 7 2 2 4 5" xfId="3884" xr:uid="{14CFB5CF-C1E6-4A7D-9048-801FC8679B20}"/>
    <cellStyle name="Valuta 2 7 2 2 4 5 2" xfId="11096" xr:uid="{3E648240-34E2-4F36-90D5-DDA43F7660B0}"/>
    <cellStyle name="Valuta 2 7 2 2 4 5 2 2" xfId="29126" xr:uid="{E0A38E57-1F67-41F2-831D-1F2BCF494E67}"/>
    <cellStyle name="Valuta 2 7 2 2 4 5 3" xfId="16505" xr:uid="{F93F4D27-B572-4143-84C7-6604A0101480}"/>
    <cellStyle name="Valuta 2 7 2 2 4 5 4" xfId="21914" xr:uid="{EB2FF21E-4EF0-4F01-917D-9BFDB238C3E4}"/>
    <cellStyle name="Valuta 2 7 2 2 4 6" xfId="5687" xr:uid="{82C4DFC4-8593-4DFE-BBCF-6AF9525D79BF}"/>
    <cellStyle name="Valuta 2 7 2 2 4 6 2" xfId="23717" xr:uid="{910312FF-7C93-47F8-AD38-D75B2871D014}"/>
    <cellStyle name="Valuta 2 7 2 2 4 7" xfId="7490" xr:uid="{B0A4B8BC-6802-4380-A327-6F066FDA3B6B}"/>
    <cellStyle name="Valuta 2 7 2 2 4 7 2" xfId="25520" xr:uid="{09E5A804-DB73-4D2D-A4F9-496080571820}"/>
    <cellStyle name="Valuta 2 7 2 2 4 8" xfId="12899" xr:uid="{4575DC4B-3F70-46DD-A0C7-7618B2781AF4}"/>
    <cellStyle name="Valuta 2 7 2 2 4 9" xfId="18308" xr:uid="{B6CF28AD-9918-40C8-9995-BF5C4E98C0EE}"/>
    <cellStyle name="Valuta 2 7 2 2 5" xfId="502" xr:uid="{1ABE6409-84AC-45D5-A690-7B88A6954246}"/>
    <cellStyle name="Valuta 2 7 2 2 5 2" xfId="1174" xr:uid="{1A46637D-2F90-4C65-85CC-5331678D1D22}"/>
    <cellStyle name="Valuta 2 7 2 2 5 2 2" xfId="2977" xr:uid="{F4555A12-47C3-4D54-A95D-C5558C4BB9B0}"/>
    <cellStyle name="Valuta 2 7 2 2 5 2 2 2" xfId="10189" xr:uid="{96C99C89-FC75-4383-BD21-F64CEA0CAB66}"/>
    <cellStyle name="Valuta 2 7 2 2 5 2 2 2 2" xfId="28219" xr:uid="{D9964FE0-5337-4D9B-B892-C549816505A3}"/>
    <cellStyle name="Valuta 2 7 2 2 5 2 2 3" xfId="15598" xr:uid="{D972B276-2B9F-463F-99A0-71E6DE707B77}"/>
    <cellStyle name="Valuta 2 7 2 2 5 2 2 4" xfId="21007" xr:uid="{404EB5A4-FFBC-4E5F-B6AE-0EE0536605C1}"/>
    <cellStyle name="Valuta 2 7 2 2 5 2 3" xfId="4780" xr:uid="{1BBF0320-3FEF-46CF-B4BC-9D7BC1BC8E90}"/>
    <cellStyle name="Valuta 2 7 2 2 5 2 3 2" xfId="11992" xr:uid="{538FA761-D00B-4E14-9337-19CDC323A8FB}"/>
    <cellStyle name="Valuta 2 7 2 2 5 2 3 2 2" xfId="30022" xr:uid="{DA55D824-7F97-43F7-9AB7-62889CC663AE}"/>
    <cellStyle name="Valuta 2 7 2 2 5 2 3 3" xfId="17401" xr:uid="{F04FA727-172E-4F5D-B700-008BC052B03C}"/>
    <cellStyle name="Valuta 2 7 2 2 5 2 3 4" xfId="22810" xr:uid="{35712C9D-9871-44C7-AC47-5856C324DB18}"/>
    <cellStyle name="Valuta 2 7 2 2 5 2 4" xfId="6583" xr:uid="{C2D21309-9331-4765-8CA9-94A64636DFC1}"/>
    <cellStyle name="Valuta 2 7 2 2 5 2 4 2" xfId="24613" xr:uid="{5B6570B8-4428-4038-9EB5-C20F3D30868B}"/>
    <cellStyle name="Valuta 2 7 2 2 5 2 5" xfId="8386" xr:uid="{169854E2-4FA0-4A65-9404-BAE4363170B7}"/>
    <cellStyle name="Valuta 2 7 2 2 5 2 5 2" xfId="26416" xr:uid="{7FB1F879-65B1-4786-8E61-114B414829BE}"/>
    <cellStyle name="Valuta 2 7 2 2 5 2 6" xfId="13795" xr:uid="{F72FBAA3-056E-43FB-BE7B-1C83C05ECA33}"/>
    <cellStyle name="Valuta 2 7 2 2 5 2 7" xfId="19204" xr:uid="{C3A8F2F5-BE58-4449-A962-7821B8816A3E}"/>
    <cellStyle name="Valuta 2 7 2 2 5 3" xfId="2305" xr:uid="{E2BD1E37-ABF0-4FE4-8FA2-6A68CD4537BB}"/>
    <cellStyle name="Valuta 2 7 2 2 5 3 2" xfId="9517" xr:uid="{9E385736-7FD5-4395-B874-6FA44E2703E0}"/>
    <cellStyle name="Valuta 2 7 2 2 5 3 2 2" xfId="27547" xr:uid="{192714BB-B802-452E-A38C-55CD6F8723BD}"/>
    <cellStyle name="Valuta 2 7 2 2 5 3 3" xfId="14926" xr:uid="{31877092-BBE2-4862-AC7A-CC2A5631C317}"/>
    <cellStyle name="Valuta 2 7 2 2 5 3 4" xfId="20335" xr:uid="{7F219AED-E293-4BF0-A201-9D6E82ECCA27}"/>
    <cellStyle name="Valuta 2 7 2 2 5 4" xfId="4108" xr:uid="{2842B578-C377-481F-80D7-4919680BC306}"/>
    <cellStyle name="Valuta 2 7 2 2 5 4 2" xfId="11320" xr:uid="{EB240FF6-42D0-4DBD-8C2C-57751E8632BD}"/>
    <cellStyle name="Valuta 2 7 2 2 5 4 2 2" xfId="29350" xr:uid="{9EBEB1C2-BB2F-487B-8DC2-55C72E6424F1}"/>
    <cellStyle name="Valuta 2 7 2 2 5 4 3" xfId="16729" xr:uid="{D48BE45E-F194-4185-A263-85883084D14F}"/>
    <cellStyle name="Valuta 2 7 2 2 5 4 4" xfId="22138" xr:uid="{40BAAF76-87CF-47F8-82BF-4AFABA51574D}"/>
    <cellStyle name="Valuta 2 7 2 2 5 5" xfId="5911" xr:uid="{FEF842BD-9F28-49C1-BDF3-CE895A882635}"/>
    <cellStyle name="Valuta 2 7 2 2 5 5 2" xfId="23941" xr:uid="{71B37431-0583-48DF-9498-C7676AB4668D}"/>
    <cellStyle name="Valuta 2 7 2 2 5 6" xfId="7714" xr:uid="{D215730E-3A75-4B6F-939B-9CBDCF6F6736}"/>
    <cellStyle name="Valuta 2 7 2 2 5 6 2" xfId="25744" xr:uid="{12CC6015-1172-47CC-A6A8-5854E45D854F}"/>
    <cellStyle name="Valuta 2 7 2 2 5 7" xfId="13123" xr:uid="{90508B60-D1A6-43F8-A2F8-A5B0C1867E9A}"/>
    <cellStyle name="Valuta 2 7 2 2 5 8" xfId="18532" xr:uid="{7E176A10-7382-4A2B-81A4-5477F2072E61}"/>
    <cellStyle name="Valuta 2 7 2 2 6" xfId="726" xr:uid="{E48FED1B-899D-4A2A-BE7A-A3458BFB88BB}"/>
    <cellStyle name="Valuta 2 7 2 2 6 2" xfId="2529" xr:uid="{43242194-7B14-4B0F-851F-515138D50574}"/>
    <cellStyle name="Valuta 2 7 2 2 6 2 2" xfId="9741" xr:uid="{FACBF3FF-17DE-4203-BEB3-B7F553B5E751}"/>
    <cellStyle name="Valuta 2 7 2 2 6 2 2 2" xfId="27771" xr:uid="{5D2EE623-00DA-42B0-8E2E-70B505E0694C}"/>
    <cellStyle name="Valuta 2 7 2 2 6 2 3" xfId="15150" xr:uid="{0A08AB51-17E8-40D7-8F03-75C2854E89C2}"/>
    <cellStyle name="Valuta 2 7 2 2 6 2 4" xfId="20559" xr:uid="{6FFEBDB8-A792-497B-BECB-8AD7C73C04DD}"/>
    <cellStyle name="Valuta 2 7 2 2 6 3" xfId="4332" xr:uid="{00FB50DD-8BD6-4756-BA11-0301BB1E5AC3}"/>
    <cellStyle name="Valuta 2 7 2 2 6 3 2" xfId="11544" xr:uid="{626FCEA8-7DE8-40E9-B2F4-F0A76A3A0C9F}"/>
    <cellStyle name="Valuta 2 7 2 2 6 3 2 2" xfId="29574" xr:uid="{9D19C4BD-F645-4B22-A1F3-7226013ABB59}"/>
    <cellStyle name="Valuta 2 7 2 2 6 3 3" xfId="16953" xr:uid="{1412A379-4B34-476A-AE05-A58241CBA10A}"/>
    <cellStyle name="Valuta 2 7 2 2 6 3 4" xfId="22362" xr:uid="{A4634DBD-BEBC-4DC0-8BBA-BBB2FE64680E}"/>
    <cellStyle name="Valuta 2 7 2 2 6 4" xfId="6135" xr:uid="{C967B411-D594-4BB9-99E1-A0389038B024}"/>
    <cellStyle name="Valuta 2 7 2 2 6 4 2" xfId="24165" xr:uid="{E32745DF-451C-4CC4-891D-F2F882F25DA5}"/>
    <cellStyle name="Valuta 2 7 2 2 6 5" xfId="7938" xr:uid="{163D9728-1338-4D47-A0C8-631CEE9FC317}"/>
    <cellStyle name="Valuta 2 7 2 2 6 5 2" xfId="25968" xr:uid="{618F06F3-8137-443B-AD50-B1EA13F615EE}"/>
    <cellStyle name="Valuta 2 7 2 2 6 6" xfId="13347" xr:uid="{E525C0BF-4EDE-4664-9B9B-5F02F7FEFD37}"/>
    <cellStyle name="Valuta 2 7 2 2 6 7" xfId="18756" xr:uid="{F4D3E865-9B2B-4C41-B955-5DD92A832CF8}"/>
    <cellStyle name="Valuta 2 7 2 2 7" xfId="1398" xr:uid="{F99926DB-FD7F-4B27-AC55-74525A144144}"/>
    <cellStyle name="Valuta 2 7 2 2 7 2" xfId="3201" xr:uid="{D2CD31E2-916B-42F7-9AF5-043AB297143D}"/>
    <cellStyle name="Valuta 2 7 2 2 7 2 2" xfId="10413" xr:uid="{03E7A262-EF73-4D84-83AA-A423195454C1}"/>
    <cellStyle name="Valuta 2 7 2 2 7 2 2 2" xfId="28443" xr:uid="{6FD3C3DD-D8C5-4693-B2B2-2C09D343EBC5}"/>
    <cellStyle name="Valuta 2 7 2 2 7 2 3" xfId="15822" xr:uid="{DBA4A171-3ECD-4383-9D1F-BEADB6F3FA75}"/>
    <cellStyle name="Valuta 2 7 2 2 7 2 4" xfId="21231" xr:uid="{9DA8BF8D-8A76-4AD4-8FCC-B8233444997D}"/>
    <cellStyle name="Valuta 2 7 2 2 7 3" xfId="5004" xr:uid="{9EE7CCAD-4487-4B07-B5B6-6EF98968ECFB}"/>
    <cellStyle name="Valuta 2 7 2 2 7 3 2" xfId="12216" xr:uid="{1BE81439-530D-4306-AB4D-DE05CC86188A}"/>
    <cellStyle name="Valuta 2 7 2 2 7 3 2 2" xfId="30246" xr:uid="{97617A62-AFF3-4096-8CD4-C435B200E4D3}"/>
    <cellStyle name="Valuta 2 7 2 2 7 3 3" xfId="17625" xr:uid="{D719E104-DF84-4602-9AB9-A3D20F9E409F}"/>
    <cellStyle name="Valuta 2 7 2 2 7 3 4" xfId="23034" xr:uid="{4CC6C11F-7B42-4BC8-9B7A-E99F5059AD72}"/>
    <cellStyle name="Valuta 2 7 2 2 7 4" xfId="6807" xr:uid="{89D332F5-3772-403E-BA7A-8159D459B221}"/>
    <cellStyle name="Valuta 2 7 2 2 7 4 2" xfId="24837" xr:uid="{3CC31174-2DAF-4CA7-BD93-750890188DF4}"/>
    <cellStyle name="Valuta 2 7 2 2 7 5" xfId="8610" xr:uid="{3B5A6304-FE9E-41A7-A1BF-FF15CF34048B}"/>
    <cellStyle name="Valuta 2 7 2 2 7 5 2" xfId="26640" xr:uid="{F105D912-B877-4483-B53D-16463A95A1CB}"/>
    <cellStyle name="Valuta 2 7 2 2 7 6" xfId="14019" xr:uid="{E58F1066-6F4A-4537-B32E-E1F541BF48B2}"/>
    <cellStyle name="Valuta 2 7 2 2 7 7" xfId="19428" xr:uid="{65F5377F-D7FB-42F0-B666-AB6EC4DA2019}"/>
    <cellStyle name="Valuta 2 7 2 2 8" xfId="1857" xr:uid="{C5AE72AA-C203-4FF5-A8E1-71D0DA28D5F8}"/>
    <cellStyle name="Valuta 2 7 2 2 8 2" xfId="9069" xr:uid="{236D3B20-C7B8-4B09-AE1E-C37B4EBA481E}"/>
    <cellStyle name="Valuta 2 7 2 2 8 2 2" xfId="27099" xr:uid="{01B6935B-A320-4D4B-AFC1-18E10A48426E}"/>
    <cellStyle name="Valuta 2 7 2 2 8 3" xfId="14478" xr:uid="{2D7829E2-2CA6-42F3-8BB6-D99E21CBC526}"/>
    <cellStyle name="Valuta 2 7 2 2 8 4" xfId="19887" xr:uid="{B28A530E-9E8B-40FF-AB02-8D538992F5EC}"/>
    <cellStyle name="Valuta 2 7 2 2 9" xfId="3660" xr:uid="{54B47FF8-88DC-4916-A3CE-912186D29FF3}"/>
    <cellStyle name="Valuta 2 7 2 2 9 2" xfId="10872" xr:uid="{1A223C5A-797E-476C-B955-3A70EB6C687C}"/>
    <cellStyle name="Valuta 2 7 2 2 9 2 2" xfId="28902" xr:uid="{EA0991B1-92BA-4BC4-94A8-4049347B6E3D}"/>
    <cellStyle name="Valuta 2 7 2 2 9 3" xfId="16281" xr:uid="{4893ADEE-70C3-4B06-80D8-DC7E7764F9D9}"/>
    <cellStyle name="Valuta 2 7 2 2 9 4" xfId="21690" xr:uid="{4E18290E-1EDA-499B-8862-9AFAE5DD1C5F}"/>
    <cellStyle name="Valuta 2 7 2 3" xfId="82" xr:uid="{48D5D358-11B8-4353-9578-030BB59BB83F}"/>
    <cellStyle name="Valuta 2 7 2 3 10" xfId="7294" xr:uid="{77ECDE5B-C769-4DDD-B56B-308D875C69F0}"/>
    <cellStyle name="Valuta 2 7 2 3 10 2" xfId="25324" xr:uid="{A277FF76-B07A-411E-B019-1D88E51E1907}"/>
    <cellStyle name="Valuta 2 7 2 3 11" xfId="12703" xr:uid="{193DE9A0-0B84-4BE8-ABF3-F6A2946180A5}"/>
    <cellStyle name="Valuta 2 7 2 3 12" xfId="18112" xr:uid="{34918BFD-7577-4036-B788-4C7D281468BC}"/>
    <cellStyle name="Valuta 2 7 2 3 2" xfId="194" xr:uid="{EF7D67D2-DBD1-4896-8009-D3DC8984CFEC}"/>
    <cellStyle name="Valuta 2 7 2 3 2 10" xfId="12815" xr:uid="{B060EF08-36A5-4F10-AB81-98D4FA4FC0F3}"/>
    <cellStyle name="Valuta 2 7 2 3 2 11" xfId="18224" xr:uid="{9F590E00-D09B-45F0-B41E-32DAF6A8EFAB}"/>
    <cellStyle name="Valuta 2 7 2 3 2 2" xfId="418" xr:uid="{348519D3-352D-497F-BCE4-B9D4D20BB516}"/>
    <cellStyle name="Valuta 2 7 2 3 2 2 2" xfId="1090" xr:uid="{16B7D094-7D29-42E8-8010-3713031188F8}"/>
    <cellStyle name="Valuta 2 7 2 3 2 2 2 2" xfId="2893" xr:uid="{8B01DFEB-C7E0-41C7-8C6D-3DBE0EBBC19E}"/>
    <cellStyle name="Valuta 2 7 2 3 2 2 2 2 2" xfId="10105" xr:uid="{66CF0787-3E52-4971-ADA1-B871523CCC5F}"/>
    <cellStyle name="Valuta 2 7 2 3 2 2 2 2 2 2" xfId="28135" xr:uid="{86518DFC-5AF9-4F1C-93E8-188443A9BC99}"/>
    <cellStyle name="Valuta 2 7 2 3 2 2 2 2 3" xfId="15514" xr:uid="{93E1893B-546F-4109-9DC7-A484D909B654}"/>
    <cellStyle name="Valuta 2 7 2 3 2 2 2 2 4" xfId="20923" xr:uid="{4FE62ACC-201B-4486-AE24-1F18DA415D57}"/>
    <cellStyle name="Valuta 2 7 2 3 2 2 2 3" xfId="4696" xr:uid="{9E9BA6DB-8563-4CBF-8783-9AF755E1568A}"/>
    <cellStyle name="Valuta 2 7 2 3 2 2 2 3 2" xfId="11908" xr:uid="{48F68E8E-4EE7-483B-9701-610F0CD254E4}"/>
    <cellStyle name="Valuta 2 7 2 3 2 2 2 3 2 2" xfId="29938" xr:uid="{68271B62-DA7B-439E-9869-5EF02F47CA40}"/>
    <cellStyle name="Valuta 2 7 2 3 2 2 2 3 3" xfId="17317" xr:uid="{516DDCA9-2C2A-4224-A0BF-427DB951D07F}"/>
    <cellStyle name="Valuta 2 7 2 3 2 2 2 3 4" xfId="22726" xr:uid="{56332FBB-3100-4409-8423-E8BA0815561F}"/>
    <cellStyle name="Valuta 2 7 2 3 2 2 2 4" xfId="6499" xr:uid="{E2CF3500-8EB1-460C-BA66-90F313A2BE1C}"/>
    <cellStyle name="Valuta 2 7 2 3 2 2 2 4 2" xfId="24529" xr:uid="{ED861E2E-F97F-43FC-ACE7-5FBD91B7C5E7}"/>
    <cellStyle name="Valuta 2 7 2 3 2 2 2 5" xfId="8302" xr:uid="{EFEFC15B-9AE7-4365-AAF9-6482BE7E6D9D}"/>
    <cellStyle name="Valuta 2 7 2 3 2 2 2 5 2" xfId="26332" xr:uid="{12C22675-2E16-46E3-9488-014A13193C2C}"/>
    <cellStyle name="Valuta 2 7 2 3 2 2 2 6" xfId="13711" xr:uid="{C6F7BA4B-37E2-4183-9ED1-778B9157EA25}"/>
    <cellStyle name="Valuta 2 7 2 3 2 2 2 7" xfId="19120" xr:uid="{54CBD0B9-13A9-4BEF-9F15-0E0450900DB8}"/>
    <cellStyle name="Valuta 2 7 2 3 2 2 3" xfId="1762" xr:uid="{7BA1DE9B-6E65-4AE9-B997-BB23DAE996AB}"/>
    <cellStyle name="Valuta 2 7 2 3 2 2 3 2" xfId="3565" xr:uid="{873FEF66-705D-467F-B817-74E8E1E53100}"/>
    <cellStyle name="Valuta 2 7 2 3 2 2 3 2 2" xfId="10777" xr:uid="{846505FA-5AA7-4CD5-BE4C-34C023114D5C}"/>
    <cellStyle name="Valuta 2 7 2 3 2 2 3 2 2 2" xfId="28807" xr:uid="{CED292CF-8AAF-4F9F-813E-9AF8F4495322}"/>
    <cellStyle name="Valuta 2 7 2 3 2 2 3 2 3" xfId="16186" xr:uid="{86BE4077-7D79-4098-A4C9-01914285F51E}"/>
    <cellStyle name="Valuta 2 7 2 3 2 2 3 2 4" xfId="21595" xr:uid="{498A2253-2B04-4827-A3BA-335CC1ED9504}"/>
    <cellStyle name="Valuta 2 7 2 3 2 2 3 3" xfId="5368" xr:uid="{DAAC0A77-9474-4E39-9192-53F63470536A}"/>
    <cellStyle name="Valuta 2 7 2 3 2 2 3 3 2" xfId="12580" xr:uid="{66439394-E88F-45BE-927F-6A6E29697489}"/>
    <cellStyle name="Valuta 2 7 2 3 2 2 3 3 2 2" xfId="30610" xr:uid="{E0E44AB1-D9BC-4E68-8FA2-D05339ADC4E5}"/>
    <cellStyle name="Valuta 2 7 2 3 2 2 3 3 3" xfId="17989" xr:uid="{63BCCE3C-CADD-43A6-9CAA-D39C93B09E28}"/>
    <cellStyle name="Valuta 2 7 2 3 2 2 3 3 4" xfId="23398" xr:uid="{47A2FA43-7D00-492C-986D-2FEF532453EF}"/>
    <cellStyle name="Valuta 2 7 2 3 2 2 3 4" xfId="7171" xr:uid="{BFA105A9-BBDF-4D7E-A242-A9284DDF6BD3}"/>
    <cellStyle name="Valuta 2 7 2 3 2 2 3 4 2" xfId="25201" xr:uid="{79361A6F-2997-4C18-BA10-05EB25BADF82}"/>
    <cellStyle name="Valuta 2 7 2 3 2 2 3 5" xfId="8974" xr:uid="{7BB40216-DD6E-4320-90EE-A5B8096C5CF6}"/>
    <cellStyle name="Valuta 2 7 2 3 2 2 3 5 2" xfId="27004" xr:uid="{4439C0DE-11F7-4439-9B27-C93E9DE4CA2A}"/>
    <cellStyle name="Valuta 2 7 2 3 2 2 3 6" xfId="14383" xr:uid="{4DD72CCF-F03F-4C06-823A-FD009CF9973A}"/>
    <cellStyle name="Valuta 2 7 2 3 2 2 3 7" xfId="19792" xr:uid="{F56A53BA-7316-4C9E-9268-C41E85DA36CE}"/>
    <cellStyle name="Valuta 2 7 2 3 2 2 4" xfId="2221" xr:uid="{3F126939-FABD-4789-BFF6-79B5168902E7}"/>
    <cellStyle name="Valuta 2 7 2 3 2 2 4 2" xfId="9433" xr:uid="{EB8418E7-A4FB-46E3-8142-DC9B4026CD59}"/>
    <cellStyle name="Valuta 2 7 2 3 2 2 4 2 2" xfId="27463" xr:uid="{6F526900-4DA7-4074-8B6A-842D5A9B0991}"/>
    <cellStyle name="Valuta 2 7 2 3 2 2 4 3" xfId="14842" xr:uid="{9AA5F349-79F1-47DA-8380-66862F944FB3}"/>
    <cellStyle name="Valuta 2 7 2 3 2 2 4 4" xfId="20251" xr:uid="{7940B491-8402-47BA-BC32-88C84D60E82C}"/>
    <cellStyle name="Valuta 2 7 2 3 2 2 5" xfId="4024" xr:uid="{18FFC709-56FC-478D-92D0-33EDB3E2E2C9}"/>
    <cellStyle name="Valuta 2 7 2 3 2 2 5 2" xfId="11236" xr:uid="{C4B2B85B-3F88-4BA7-BBFD-D8891AC00527}"/>
    <cellStyle name="Valuta 2 7 2 3 2 2 5 2 2" xfId="29266" xr:uid="{30C5422D-0A04-4614-AC71-FC5BDACF0B2E}"/>
    <cellStyle name="Valuta 2 7 2 3 2 2 5 3" xfId="16645" xr:uid="{62B9E399-82BC-43F1-A64E-0620624361AF}"/>
    <cellStyle name="Valuta 2 7 2 3 2 2 5 4" xfId="22054" xr:uid="{0A67B7BA-C40B-4FFB-A173-B28742A5F451}"/>
    <cellStyle name="Valuta 2 7 2 3 2 2 6" xfId="5827" xr:uid="{DF7A7A8B-DB84-4E8F-A0A7-B0AB9C907BE8}"/>
    <cellStyle name="Valuta 2 7 2 3 2 2 6 2" xfId="23857" xr:uid="{9F4585D9-DE73-4678-8C73-1230CAA4521D}"/>
    <cellStyle name="Valuta 2 7 2 3 2 2 7" xfId="7630" xr:uid="{64E45BBE-4CCD-4108-8DC6-077F98E5FE94}"/>
    <cellStyle name="Valuta 2 7 2 3 2 2 7 2" xfId="25660" xr:uid="{40357117-C08E-4986-8A7C-31C692192EAF}"/>
    <cellStyle name="Valuta 2 7 2 3 2 2 8" xfId="13039" xr:uid="{2E76C81F-0BB8-40A9-9D9E-1DE4596A642C}"/>
    <cellStyle name="Valuta 2 7 2 3 2 2 9" xfId="18448" xr:uid="{82A4F460-6AF5-4C71-B514-AC6E54118219}"/>
    <cellStyle name="Valuta 2 7 2 3 2 3" xfId="642" xr:uid="{ADDF1E04-C6AF-4A3D-AC8E-E613B6CD49E0}"/>
    <cellStyle name="Valuta 2 7 2 3 2 3 2" xfId="1314" xr:uid="{F3312FA0-F203-4BF3-BD9E-00DB2F21A887}"/>
    <cellStyle name="Valuta 2 7 2 3 2 3 2 2" xfId="3117" xr:uid="{F4F347BA-BCFC-479A-97DC-E610AF1F5511}"/>
    <cellStyle name="Valuta 2 7 2 3 2 3 2 2 2" xfId="10329" xr:uid="{72A02D95-1DB2-43C9-841A-40145F5C4CC0}"/>
    <cellStyle name="Valuta 2 7 2 3 2 3 2 2 2 2" xfId="28359" xr:uid="{45F503B3-C110-4F9C-BA53-B4E0CB55F264}"/>
    <cellStyle name="Valuta 2 7 2 3 2 3 2 2 3" xfId="15738" xr:uid="{16BB2482-BE0B-4948-B2F3-3C6C96F3CDCE}"/>
    <cellStyle name="Valuta 2 7 2 3 2 3 2 2 4" xfId="21147" xr:uid="{5B8D3246-E823-476D-A8A7-FE52E7FEF54F}"/>
    <cellStyle name="Valuta 2 7 2 3 2 3 2 3" xfId="4920" xr:uid="{B8EFFEC1-E87A-4EA9-B979-C3315A455178}"/>
    <cellStyle name="Valuta 2 7 2 3 2 3 2 3 2" xfId="12132" xr:uid="{A5E7C69A-BEB3-4A79-B5D4-9C4E6153363F}"/>
    <cellStyle name="Valuta 2 7 2 3 2 3 2 3 2 2" xfId="30162" xr:uid="{7AA0066C-CBFB-4070-A3D8-639315B49936}"/>
    <cellStyle name="Valuta 2 7 2 3 2 3 2 3 3" xfId="17541" xr:uid="{C65E8BB3-9ED1-43F2-A248-FC4EF84B7F46}"/>
    <cellStyle name="Valuta 2 7 2 3 2 3 2 3 4" xfId="22950" xr:uid="{CD137452-E7B3-4CCE-949A-B180EB641F19}"/>
    <cellStyle name="Valuta 2 7 2 3 2 3 2 4" xfId="6723" xr:uid="{4FAF2ACC-DD18-4287-BE9F-2D2EE2FB973F}"/>
    <cellStyle name="Valuta 2 7 2 3 2 3 2 4 2" xfId="24753" xr:uid="{8B27619D-2501-4D5B-9A65-63ACC98894A5}"/>
    <cellStyle name="Valuta 2 7 2 3 2 3 2 5" xfId="8526" xr:uid="{487CF474-9CDB-410C-8CE5-49D5C632EF7A}"/>
    <cellStyle name="Valuta 2 7 2 3 2 3 2 5 2" xfId="26556" xr:uid="{D57764A3-AE5B-42EA-AFD3-32697E45927D}"/>
    <cellStyle name="Valuta 2 7 2 3 2 3 2 6" xfId="13935" xr:uid="{3B4D0D59-A6C7-4C64-9B7B-568BD5AA5AEB}"/>
    <cellStyle name="Valuta 2 7 2 3 2 3 2 7" xfId="19344" xr:uid="{93F9FF8E-4922-4E01-B097-70729DDD8879}"/>
    <cellStyle name="Valuta 2 7 2 3 2 3 3" xfId="2445" xr:uid="{D085B8BD-BAC8-4075-81B0-C49080111744}"/>
    <cellStyle name="Valuta 2 7 2 3 2 3 3 2" xfId="9657" xr:uid="{CF3342EF-0F7E-41DD-90FB-AB547B81DE16}"/>
    <cellStyle name="Valuta 2 7 2 3 2 3 3 2 2" xfId="27687" xr:uid="{6C6259F9-AC2B-4214-8C79-0C5944F4DC42}"/>
    <cellStyle name="Valuta 2 7 2 3 2 3 3 3" xfId="15066" xr:uid="{BE26FCDF-29AB-4557-8FB4-98340DD17563}"/>
    <cellStyle name="Valuta 2 7 2 3 2 3 3 4" xfId="20475" xr:uid="{CC94D2BE-AA6C-4E5E-B6E9-C9BEAC17D54A}"/>
    <cellStyle name="Valuta 2 7 2 3 2 3 4" xfId="4248" xr:uid="{6F908BAD-4761-4BC7-83F7-A6DB524F3C66}"/>
    <cellStyle name="Valuta 2 7 2 3 2 3 4 2" xfId="11460" xr:uid="{44905AB8-4174-437B-8CD1-E1433B9EE86A}"/>
    <cellStyle name="Valuta 2 7 2 3 2 3 4 2 2" xfId="29490" xr:uid="{8EAC6B07-EC5E-49C4-A061-E5E579392615}"/>
    <cellStyle name="Valuta 2 7 2 3 2 3 4 3" xfId="16869" xr:uid="{5E478374-454D-4F32-A69D-F909EBD6F252}"/>
    <cellStyle name="Valuta 2 7 2 3 2 3 4 4" xfId="22278" xr:uid="{F5374C2A-1FEF-4B10-B5EC-C52AA3B9EDA6}"/>
    <cellStyle name="Valuta 2 7 2 3 2 3 5" xfId="6051" xr:uid="{7F8E5150-D168-4FA7-98E0-33B60586B373}"/>
    <cellStyle name="Valuta 2 7 2 3 2 3 5 2" xfId="24081" xr:uid="{5E58F84F-48DC-475A-812F-DB458BFF15CD}"/>
    <cellStyle name="Valuta 2 7 2 3 2 3 6" xfId="7854" xr:uid="{79015EDA-049B-4FC6-BB31-F473D31F2965}"/>
    <cellStyle name="Valuta 2 7 2 3 2 3 6 2" xfId="25884" xr:uid="{82F136BC-C41A-4904-A099-46AC486E215F}"/>
    <cellStyle name="Valuta 2 7 2 3 2 3 7" xfId="13263" xr:uid="{FCE098D4-578A-4C66-B4C6-039171999B30}"/>
    <cellStyle name="Valuta 2 7 2 3 2 3 8" xfId="18672" xr:uid="{B345C337-005D-48EE-86AF-91F41BB2955F}"/>
    <cellStyle name="Valuta 2 7 2 3 2 4" xfId="866" xr:uid="{B0ADA677-3696-4821-A83F-AAC8622135D2}"/>
    <cellStyle name="Valuta 2 7 2 3 2 4 2" xfId="2669" xr:uid="{446D441E-2232-4B06-B81E-7CF311365C89}"/>
    <cellStyle name="Valuta 2 7 2 3 2 4 2 2" xfId="9881" xr:uid="{955703B7-EA7C-4F48-8F0E-2820B8346840}"/>
    <cellStyle name="Valuta 2 7 2 3 2 4 2 2 2" xfId="27911" xr:uid="{8F561931-7EBE-4D43-B925-1DE3B457897C}"/>
    <cellStyle name="Valuta 2 7 2 3 2 4 2 3" xfId="15290" xr:uid="{EE83AB60-0C07-4CF4-8E8A-80404826C8E1}"/>
    <cellStyle name="Valuta 2 7 2 3 2 4 2 4" xfId="20699" xr:uid="{CCD55921-CDDC-48FE-806F-103B5249E801}"/>
    <cellStyle name="Valuta 2 7 2 3 2 4 3" xfId="4472" xr:uid="{A4DF6EFC-F660-4A34-B71A-BC3AB9025813}"/>
    <cellStyle name="Valuta 2 7 2 3 2 4 3 2" xfId="11684" xr:uid="{39902E58-F187-4BA0-92C3-05A7C6431E2F}"/>
    <cellStyle name="Valuta 2 7 2 3 2 4 3 2 2" xfId="29714" xr:uid="{6A067D5D-E8D3-4513-A555-813B638E400C}"/>
    <cellStyle name="Valuta 2 7 2 3 2 4 3 3" xfId="17093" xr:uid="{D17882E9-8913-4F30-A150-15387DE83A7D}"/>
    <cellStyle name="Valuta 2 7 2 3 2 4 3 4" xfId="22502" xr:uid="{C1962398-095D-4790-9ADD-71723C60A3B0}"/>
    <cellStyle name="Valuta 2 7 2 3 2 4 4" xfId="6275" xr:uid="{842E9E25-CC87-4446-8B51-B858E2673696}"/>
    <cellStyle name="Valuta 2 7 2 3 2 4 4 2" xfId="24305" xr:uid="{BE8D9F9D-8103-4C64-8465-08A86124725B}"/>
    <cellStyle name="Valuta 2 7 2 3 2 4 5" xfId="8078" xr:uid="{D8C72061-02E9-4FCE-B735-E5E617B72747}"/>
    <cellStyle name="Valuta 2 7 2 3 2 4 5 2" xfId="26108" xr:uid="{1FF2AA3B-B568-4D91-912B-A5E208583217}"/>
    <cellStyle name="Valuta 2 7 2 3 2 4 6" xfId="13487" xr:uid="{D97E8783-B513-497A-9D41-0CDF7D21D774}"/>
    <cellStyle name="Valuta 2 7 2 3 2 4 7" xfId="18896" xr:uid="{C2860D89-CAD5-4E50-B492-D517F69B123B}"/>
    <cellStyle name="Valuta 2 7 2 3 2 5" xfId="1538" xr:uid="{7E27ED3B-38CC-4791-A0A5-8F135E3D235C}"/>
    <cellStyle name="Valuta 2 7 2 3 2 5 2" xfId="3341" xr:uid="{69C33266-81CE-43CA-A145-C5196DAE9347}"/>
    <cellStyle name="Valuta 2 7 2 3 2 5 2 2" xfId="10553" xr:uid="{EB799BDB-CBD9-4773-9DD5-BD96F73EC895}"/>
    <cellStyle name="Valuta 2 7 2 3 2 5 2 2 2" xfId="28583" xr:uid="{7CCDAA66-262E-4834-BD51-FA8C6F06E627}"/>
    <cellStyle name="Valuta 2 7 2 3 2 5 2 3" xfId="15962" xr:uid="{B5BF481C-91DF-4003-AC95-54BCC4E03E40}"/>
    <cellStyle name="Valuta 2 7 2 3 2 5 2 4" xfId="21371" xr:uid="{95D98658-0B1C-4614-B8DA-765714BF1F56}"/>
    <cellStyle name="Valuta 2 7 2 3 2 5 3" xfId="5144" xr:uid="{AB514BC2-31D2-496C-B5EA-17382EB83D0D}"/>
    <cellStyle name="Valuta 2 7 2 3 2 5 3 2" xfId="12356" xr:uid="{E1FEFE45-5F78-4C91-99A2-85FB3AF423D3}"/>
    <cellStyle name="Valuta 2 7 2 3 2 5 3 2 2" xfId="30386" xr:uid="{EFEB1AF6-8321-4711-BF4A-E23EC487A471}"/>
    <cellStyle name="Valuta 2 7 2 3 2 5 3 3" xfId="17765" xr:uid="{E57CF5DC-515D-402A-A2BA-06A127A7E3E0}"/>
    <cellStyle name="Valuta 2 7 2 3 2 5 3 4" xfId="23174" xr:uid="{9B9119BB-BCB9-4641-A1A5-C190083846B0}"/>
    <cellStyle name="Valuta 2 7 2 3 2 5 4" xfId="6947" xr:uid="{3963F4E0-2231-409B-816E-D9B712C6CD8B}"/>
    <cellStyle name="Valuta 2 7 2 3 2 5 4 2" xfId="24977" xr:uid="{A673DB9A-9FAA-4BFF-A986-09C380C017EA}"/>
    <cellStyle name="Valuta 2 7 2 3 2 5 5" xfId="8750" xr:uid="{D83C0C4A-9F38-4EEC-9E0A-97A70502BBCF}"/>
    <cellStyle name="Valuta 2 7 2 3 2 5 5 2" xfId="26780" xr:uid="{CA779413-3390-4A1D-878F-0E4E67B9C63E}"/>
    <cellStyle name="Valuta 2 7 2 3 2 5 6" xfId="14159" xr:uid="{2AB34126-305A-4807-9BCE-16B06EE8767C}"/>
    <cellStyle name="Valuta 2 7 2 3 2 5 7" xfId="19568" xr:uid="{72BC88F3-E9AE-482F-BFF3-9B80C5481EB9}"/>
    <cellStyle name="Valuta 2 7 2 3 2 6" xfId="1997" xr:uid="{94B84588-10BD-4D40-B428-64809CA5A030}"/>
    <cellStyle name="Valuta 2 7 2 3 2 6 2" xfId="9209" xr:uid="{550ED0B5-CECD-43CB-8911-A2042C031245}"/>
    <cellStyle name="Valuta 2 7 2 3 2 6 2 2" xfId="27239" xr:uid="{E543E363-930E-4772-B88E-4CD25A95FAC8}"/>
    <cellStyle name="Valuta 2 7 2 3 2 6 3" xfId="14618" xr:uid="{815F3E87-DBD9-4AD4-8166-505A3432EBE3}"/>
    <cellStyle name="Valuta 2 7 2 3 2 6 4" xfId="20027" xr:uid="{9053317B-39AA-4AE5-8CA4-FF6EC2AD76B6}"/>
    <cellStyle name="Valuta 2 7 2 3 2 7" xfId="3800" xr:uid="{0C54AD82-46C9-4A07-B0B5-56948995C266}"/>
    <cellStyle name="Valuta 2 7 2 3 2 7 2" xfId="11012" xr:uid="{CA7AA40E-663A-465F-8890-D9E820E5ED4A}"/>
    <cellStyle name="Valuta 2 7 2 3 2 7 2 2" xfId="29042" xr:uid="{8097F724-D95C-4C4A-A0A3-C8A9658824D4}"/>
    <cellStyle name="Valuta 2 7 2 3 2 7 3" xfId="16421" xr:uid="{0EB12552-403C-4E8C-A9D1-A4340D98449D}"/>
    <cellStyle name="Valuta 2 7 2 3 2 7 4" xfId="21830" xr:uid="{134C5E32-DCDB-4063-8496-BC52B0DEA5BB}"/>
    <cellStyle name="Valuta 2 7 2 3 2 8" xfId="5603" xr:uid="{B653475D-264B-48E0-88EC-4F114EC0361F}"/>
    <cellStyle name="Valuta 2 7 2 3 2 8 2" xfId="23633" xr:uid="{77E46188-CA83-4736-9B01-4FB3BEDBAEB7}"/>
    <cellStyle name="Valuta 2 7 2 3 2 9" xfId="7406" xr:uid="{4180D131-CFFB-42F9-A1BB-BA913C19B986}"/>
    <cellStyle name="Valuta 2 7 2 3 2 9 2" xfId="25436" xr:uid="{6A45A405-9D01-47A0-944A-969E48F09697}"/>
    <cellStyle name="Valuta 2 7 2 3 3" xfId="306" xr:uid="{063FB408-EBCF-4CAD-9221-3FB144414597}"/>
    <cellStyle name="Valuta 2 7 2 3 3 2" xfId="978" xr:uid="{448CCA40-3499-40A6-AD1E-4312EBEFAEEB}"/>
    <cellStyle name="Valuta 2 7 2 3 3 2 2" xfId="2781" xr:uid="{E4D9058B-1301-4F84-9767-88A425EBFF7A}"/>
    <cellStyle name="Valuta 2 7 2 3 3 2 2 2" xfId="9993" xr:uid="{2EB762DD-90D4-4F1B-929B-9CEC9CC5A4DF}"/>
    <cellStyle name="Valuta 2 7 2 3 3 2 2 2 2" xfId="28023" xr:uid="{6F3110F6-912C-4C92-9F06-7EA95BE8F9DD}"/>
    <cellStyle name="Valuta 2 7 2 3 3 2 2 3" xfId="15402" xr:uid="{A0655570-758C-498E-9009-4534DB13A024}"/>
    <cellStyle name="Valuta 2 7 2 3 3 2 2 4" xfId="20811" xr:uid="{D9F778A9-4BE7-4EE9-9216-DD97ABA93CA2}"/>
    <cellStyle name="Valuta 2 7 2 3 3 2 3" xfId="4584" xr:uid="{E6FE599F-0E13-440F-A6AE-9180D8FD6BFF}"/>
    <cellStyle name="Valuta 2 7 2 3 3 2 3 2" xfId="11796" xr:uid="{DA6E924D-4C18-437D-8278-F9E4C643E038}"/>
    <cellStyle name="Valuta 2 7 2 3 3 2 3 2 2" xfId="29826" xr:uid="{7B3AC047-C0E0-4AB2-BFBD-B65678D9F907}"/>
    <cellStyle name="Valuta 2 7 2 3 3 2 3 3" xfId="17205" xr:uid="{58B865E4-04DF-4BEF-A345-19BC834A4357}"/>
    <cellStyle name="Valuta 2 7 2 3 3 2 3 4" xfId="22614" xr:uid="{9F8D8B27-3653-471A-9381-21B47C605F15}"/>
    <cellStyle name="Valuta 2 7 2 3 3 2 4" xfId="6387" xr:uid="{B0285FC1-B28B-4797-A199-61F946D3BFF3}"/>
    <cellStyle name="Valuta 2 7 2 3 3 2 4 2" xfId="24417" xr:uid="{5A2C9BD4-92F4-4E83-9440-893C7271EA23}"/>
    <cellStyle name="Valuta 2 7 2 3 3 2 5" xfId="8190" xr:uid="{135640AE-2401-4B81-8DB1-92F104494A12}"/>
    <cellStyle name="Valuta 2 7 2 3 3 2 5 2" xfId="26220" xr:uid="{F228A998-7C3D-4386-81A1-98A69040684F}"/>
    <cellStyle name="Valuta 2 7 2 3 3 2 6" xfId="13599" xr:uid="{E44852F9-54A2-4610-9386-2F3BACB3779A}"/>
    <cellStyle name="Valuta 2 7 2 3 3 2 7" xfId="19008" xr:uid="{3816E67D-4382-4F6E-905C-FC3DBCD73082}"/>
    <cellStyle name="Valuta 2 7 2 3 3 3" xfId="1650" xr:uid="{4928BF95-363C-4F0F-9BBA-E64363A271A9}"/>
    <cellStyle name="Valuta 2 7 2 3 3 3 2" xfId="3453" xr:uid="{816BB02B-EABD-4BFB-A0EB-5B831DB5A837}"/>
    <cellStyle name="Valuta 2 7 2 3 3 3 2 2" xfId="10665" xr:uid="{61147BA1-36E8-4279-BC1C-0487B08FBADE}"/>
    <cellStyle name="Valuta 2 7 2 3 3 3 2 2 2" xfId="28695" xr:uid="{6BFC2CD9-6182-44A5-A5DB-BA6BE74A0481}"/>
    <cellStyle name="Valuta 2 7 2 3 3 3 2 3" xfId="16074" xr:uid="{0A2A3D0F-7080-4EA9-BA5B-15DB8558615F}"/>
    <cellStyle name="Valuta 2 7 2 3 3 3 2 4" xfId="21483" xr:uid="{1ECDB150-1A69-4C94-9F0F-CE4DE1A020D3}"/>
    <cellStyle name="Valuta 2 7 2 3 3 3 3" xfId="5256" xr:uid="{A693E842-BE1B-40BB-B250-CA3EAA8683E9}"/>
    <cellStyle name="Valuta 2 7 2 3 3 3 3 2" xfId="12468" xr:uid="{7BF023A1-41AB-4C17-A24D-CBE3D01BB9EA}"/>
    <cellStyle name="Valuta 2 7 2 3 3 3 3 2 2" xfId="30498" xr:uid="{44C5AF52-739B-435A-8F63-C4AA742D8872}"/>
    <cellStyle name="Valuta 2 7 2 3 3 3 3 3" xfId="17877" xr:uid="{B8500783-F232-42DC-AA26-74808651991D}"/>
    <cellStyle name="Valuta 2 7 2 3 3 3 3 4" xfId="23286" xr:uid="{F40E2266-6DDC-4E1D-81D3-42C9B56AE2BC}"/>
    <cellStyle name="Valuta 2 7 2 3 3 3 4" xfId="7059" xr:uid="{E02D2EF2-BDFB-44C4-95C0-44D1CAE1A2E7}"/>
    <cellStyle name="Valuta 2 7 2 3 3 3 4 2" xfId="25089" xr:uid="{B9E19C1C-846E-40DF-952C-EF7986D914C1}"/>
    <cellStyle name="Valuta 2 7 2 3 3 3 5" xfId="8862" xr:uid="{2BC78017-FAFC-482E-9618-BFAA56CACE54}"/>
    <cellStyle name="Valuta 2 7 2 3 3 3 5 2" xfId="26892" xr:uid="{B79AB870-CAEB-4898-B072-0F5C6C14F4A6}"/>
    <cellStyle name="Valuta 2 7 2 3 3 3 6" xfId="14271" xr:uid="{E3810BFF-8E76-4E7B-BA97-028C2DC6FE75}"/>
    <cellStyle name="Valuta 2 7 2 3 3 3 7" xfId="19680" xr:uid="{4949F62B-9E81-4BDA-938C-D25369CC9A3B}"/>
    <cellStyle name="Valuta 2 7 2 3 3 4" xfId="2109" xr:uid="{6E954AF4-1A66-4E9B-AF09-9C1E8839C797}"/>
    <cellStyle name="Valuta 2 7 2 3 3 4 2" xfId="9321" xr:uid="{855A4EAE-DCA2-4DED-BBD1-974DC44DB8A7}"/>
    <cellStyle name="Valuta 2 7 2 3 3 4 2 2" xfId="27351" xr:uid="{5BA4D1F4-323F-431C-88B2-BED6A0BA0542}"/>
    <cellStyle name="Valuta 2 7 2 3 3 4 3" xfId="14730" xr:uid="{AA89B337-BC58-4A61-BD01-A342A0030269}"/>
    <cellStyle name="Valuta 2 7 2 3 3 4 4" xfId="20139" xr:uid="{AF117001-8135-42AA-8874-B7A66AFD3481}"/>
    <cellStyle name="Valuta 2 7 2 3 3 5" xfId="3912" xr:uid="{756D3504-0332-48AE-BAED-4E03B2401285}"/>
    <cellStyle name="Valuta 2 7 2 3 3 5 2" xfId="11124" xr:uid="{BF71A94D-6F4D-4114-B57E-B8B6A8D7022C}"/>
    <cellStyle name="Valuta 2 7 2 3 3 5 2 2" xfId="29154" xr:uid="{7801C0A2-1E13-405F-92BD-347E498672B2}"/>
    <cellStyle name="Valuta 2 7 2 3 3 5 3" xfId="16533" xr:uid="{0E378AE3-6A4E-408A-B791-A0A7BDFF135F}"/>
    <cellStyle name="Valuta 2 7 2 3 3 5 4" xfId="21942" xr:uid="{039A6B75-CBC4-4765-95FB-282E4A240455}"/>
    <cellStyle name="Valuta 2 7 2 3 3 6" xfId="5715" xr:uid="{85C68940-7874-45B5-BD03-A30EF21FF98F}"/>
    <cellStyle name="Valuta 2 7 2 3 3 6 2" xfId="23745" xr:uid="{2F25AD38-413D-4C3E-9E75-9128225BBDE9}"/>
    <cellStyle name="Valuta 2 7 2 3 3 7" xfId="7518" xr:uid="{71A0685B-0443-4D21-B48A-603389F780DF}"/>
    <cellStyle name="Valuta 2 7 2 3 3 7 2" xfId="25548" xr:uid="{563BC1A2-9DD7-4C21-9AD2-E50E8AAD063A}"/>
    <cellStyle name="Valuta 2 7 2 3 3 8" xfId="12927" xr:uid="{96E93532-AC24-4AE7-8633-F11FA08E5931}"/>
    <cellStyle name="Valuta 2 7 2 3 3 9" xfId="18336" xr:uid="{74D89977-095C-4FBF-9904-B10411E33F82}"/>
    <cellStyle name="Valuta 2 7 2 3 4" xfId="530" xr:uid="{73C20478-A588-44C7-90ED-B904E04BE293}"/>
    <cellStyle name="Valuta 2 7 2 3 4 2" xfId="1202" xr:uid="{2A1DF24E-A9FB-4455-8C0F-1B58F7F4D623}"/>
    <cellStyle name="Valuta 2 7 2 3 4 2 2" xfId="3005" xr:uid="{C1B264DE-569E-4785-9CF5-1F0AF11A193F}"/>
    <cellStyle name="Valuta 2 7 2 3 4 2 2 2" xfId="10217" xr:uid="{42B3FA34-0AEE-47C7-BF01-4D71ADFFA7D4}"/>
    <cellStyle name="Valuta 2 7 2 3 4 2 2 2 2" xfId="28247" xr:uid="{D80680AD-A7A7-4159-AECA-3C2E8D04FF68}"/>
    <cellStyle name="Valuta 2 7 2 3 4 2 2 3" xfId="15626" xr:uid="{8F09A7DE-8349-4B4E-808A-FCE042F4AA32}"/>
    <cellStyle name="Valuta 2 7 2 3 4 2 2 4" xfId="21035" xr:uid="{68D00800-B1F3-4BC0-8F00-07B38BB4721E}"/>
    <cellStyle name="Valuta 2 7 2 3 4 2 3" xfId="4808" xr:uid="{F6EC5BCE-D4A9-4865-BD46-E6768A64F2EA}"/>
    <cellStyle name="Valuta 2 7 2 3 4 2 3 2" xfId="12020" xr:uid="{939E07A6-F46E-4B74-BB20-AC77FE53DFF9}"/>
    <cellStyle name="Valuta 2 7 2 3 4 2 3 2 2" xfId="30050" xr:uid="{DE949110-CA36-4894-AC64-FBF595FB9F6E}"/>
    <cellStyle name="Valuta 2 7 2 3 4 2 3 3" xfId="17429" xr:uid="{C246A9C7-2415-41ED-8D98-2C905EAC5E37}"/>
    <cellStyle name="Valuta 2 7 2 3 4 2 3 4" xfId="22838" xr:uid="{34D0EA9C-C796-4881-A1A2-0458E06F395D}"/>
    <cellStyle name="Valuta 2 7 2 3 4 2 4" xfId="6611" xr:uid="{723F13ED-357E-4E9D-B1D4-A40B97994DCA}"/>
    <cellStyle name="Valuta 2 7 2 3 4 2 4 2" xfId="24641" xr:uid="{9249DE6E-28C0-4BC3-A2A8-6556DEA16734}"/>
    <cellStyle name="Valuta 2 7 2 3 4 2 5" xfId="8414" xr:uid="{7E7E3798-3763-4B0C-AA7E-1373D0F8007C}"/>
    <cellStyle name="Valuta 2 7 2 3 4 2 5 2" xfId="26444" xr:uid="{82BB19F0-A001-42C1-8F8D-D801175F3964}"/>
    <cellStyle name="Valuta 2 7 2 3 4 2 6" xfId="13823" xr:uid="{097FE1FF-9E74-40AC-8EE1-3F719BEE0DD5}"/>
    <cellStyle name="Valuta 2 7 2 3 4 2 7" xfId="19232" xr:uid="{AFC459DF-5CF6-4F3C-ACEA-E73ED986830A}"/>
    <cellStyle name="Valuta 2 7 2 3 4 3" xfId="2333" xr:uid="{74923034-4FB5-4C00-9D72-9AD8DC7BF080}"/>
    <cellStyle name="Valuta 2 7 2 3 4 3 2" xfId="9545" xr:uid="{AAD4BF20-219D-4D6C-BF6E-987BFC68C740}"/>
    <cellStyle name="Valuta 2 7 2 3 4 3 2 2" xfId="27575" xr:uid="{8CF13B2F-7C70-4743-BA2C-3FD7232B5E9B}"/>
    <cellStyle name="Valuta 2 7 2 3 4 3 3" xfId="14954" xr:uid="{34B4AC7B-4825-4A98-8C40-CC083A74604C}"/>
    <cellStyle name="Valuta 2 7 2 3 4 3 4" xfId="20363" xr:uid="{BFDD86C6-8F3C-443D-8F0B-5B7A36FEFBDF}"/>
    <cellStyle name="Valuta 2 7 2 3 4 4" xfId="4136" xr:uid="{F7AFAD1D-3534-4306-80B2-96A4195E996A}"/>
    <cellStyle name="Valuta 2 7 2 3 4 4 2" xfId="11348" xr:uid="{FCD91A2D-8878-43D7-B9A6-683912897CFA}"/>
    <cellStyle name="Valuta 2 7 2 3 4 4 2 2" xfId="29378" xr:uid="{D50FA5EC-11BF-4098-8108-AC21A06E3888}"/>
    <cellStyle name="Valuta 2 7 2 3 4 4 3" xfId="16757" xr:uid="{A7EACCB9-38F8-4F57-B5DB-5384742C5AC3}"/>
    <cellStyle name="Valuta 2 7 2 3 4 4 4" xfId="22166" xr:uid="{F9E76B95-3A94-480B-81BB-65CDE8FB56EC}"/>
    <cellStyle name="Valuta 2 7 2 3 4 5" xfId="5939" xr:uid="{8CAA0E0D-98DF-4C7E-BC6F-91AB23EBE796}"/>
    <cellStyle name="Valuta 2 7 2 3 4 5 2" xfId="23969" xr:uid="{EDB8E42F-3D92-4D05-BEB5-D3B5C1DE21FB}"/>
    <cellStyle name="Valuta 2 7 2 3 4 6" xfId="7742" xr:uid="{723C7908-4BD5-4116-9731-10988A2262EA}"/>
    <cellStyle name="Valuta 2 7 2 3 4 6 2" xfId="25772" xr:uid="{0B98A95B-E8A0-4C92-ABB8-4280FCEDAC6D}"/>
    <cellStyle name="Valuta 2 7 2 3 4 7" xfId="13151" xr:uid="{A10A9173-8D21-43FC-B26D-6500B06387D7}"/>
    <cellStyle name="Valuta 2 7 2 3 4 8" xfId="18560" xr:uid="{ABEB003D-2887-45CD-B8D5-75F50010B93F}"/>
    <cellStyle name="Valuta 2 7 2 3 5" xfId="754" xr:uid="{310D22DA-7AAA-46C5-B72B-716938DF132A}"/>
    <cellStyle name="Valuta 2 7 2 3 5 2" xfId="2557" xr:uid="{517748EC-049C-429B-A42F-6C3AC26AA088}"/>
    <cellStyle name="Valuta 2 7 2 3 5 2 2" xfId="9769" xr:uid="{3F427204-DDC7-4E0F-AB24-8DDF3E6BE317}"/>
    <cellStyle name="Valuta 2 7 2 3 5 2 2 2" xfId="27799" xr:uid="{DCD5FA1B-B33B-414B-9283-32AB7B4DEEBE}"/>
    <cellStyle name="Valuta 2 7 2 3 5 2 3" xfId="15178" xr:uid="{5EF8F60B-9475-4A35-9E2F-0D2BD636FBBE}"/>
    <cellStyle name="Valuta 2 7 2 3 5 2 4" xfId="20587" xr:uid="{43C9A202-5E8D-4786-8710-334409459C3D}"/>
    <cellStyle name="Valuta 2 7 2 3 5 3" xfId="4360" xr:uid="{F051F1D2-5108-426A-AC03-E4C64F4F1523}"/>
    <cellStyle name="Valuta 2 7 2 3 5 3 2" xfId="11572" xr:uid="{2C94E90E-7829-4803-9109-9F8ED3847FFF}"/>
    <cellStyle name="Valuta 2 7 2 3 5 3 2 2" xfId="29602" xr:uid="{F79029C8-F70C-4BF1-B1C1-A0893A3E674F}"/>
    <cellStyle name="Valuta 2 7 2 3 5 3 3" xfId="16981" xr:uid="{8031CA34-7DBF-4CFF-BC3B-BDFDF2934100}"/>
    <cellStyle name="Valuta 2 7 2 3 5 3 4" xfId="22390" xr:uid="{528A30E8-A17B-4AC4-B5F1-89EA206D983A}"/>
    <cellStyle name="Valuta 2 7 2 3 5 4" xfId="6163" xr:uid="{F6C00711-4CB7-4E76-9C13-39A475DE647A}"/>
    <cellStyle name="Valuta 2 7 2 3 5 4 2" xfId="24193" xr:uid="{7FB367EA-2C1F-478B-9C0B-5054021C8D1D}"/>
    <cellStyle name="Valuta 2 7 2 3 5 5" xfId="7966" xr:uid="{404B7969-C900-4BEE-9BC6-AEE7E73DDE9C}"/>
    <cellStyle name="Valuta 2 7 2 3 5 5 2" xfId="25996" xr:uid="{645F655B-13A3-4253-BDCD-4047A6CF258E}"/>
    <cellStyle name="Valuta 2 7 2 3 5 6" xfId="13375" xr:uid="{0C297833-F6E2-49F8-9ED9-0E619A992834}"/>
    <cellStyle name="Valuta 2 7 2 3 5 7" xfId="18784" xr:uid="{4C95A904-EB36-4491-B6C0-52057A60301C}"/>
    <cellStyle name="Valuta 2 7 2 3 6" xfId="1426" xr:uid="{F052AD93-270F-4D0D-AA60-30C34E9B61A7}"/>
    <cellStyle name="Valuta 2 7 2 3 6 2" xfId="3229" xr:uid="{81563A29-ED0D-4559-8661-A200DC2147AC}"/>
    <cellStyle name="Valuta 2 7 2 3 6 2 2" xfId="10441" xr:uid="{2572B860-A9A0-4F2B-AFD2-5864FA31B678}"/>
    <cellStyle name="Valuta 2 7 2 3 6 2 2 2" xfId="28471" xr:uid="{6D08F5E1-73AA-412D-A161-0C7E021612DD}"/>
    <cellStyle name="Valuta 2 7 2 3 6 2 3" xfId="15850" xr:uid="{853BADBC-E6B3-4D5E-9A75-DCA0AEB18290}"/>
    <cellStyle name="Valuta 2 7 2 3 6 2 4" xfId="21259" xr:uid="{C6DCB2BD-8B00-41B3-BF91-EA885C530ED0}"/>
    <cellStyle name="Valuta 2 7 2 3 6 3" xfId="5032" xr:uid="{815F149D-3CC9-41D5-9A3E-80A84F9A1CC3}"/>
    <cellStyle name="Valuta 2 7 2 3 6 3 2" xfId="12244" xr:uid="{4B9167C4-738B-4A18-BCE2-FC95FCCF2794}"/>
    <cellStyle name="Valuta 2 7 2 3 6 3 2 2" xfId="30274" xr:uid="{3C8A8F8C-B657-466F-83E8-0C0DEC9A5766}"/>
    <cellStyle name="Valuta 2 7 2 3 6 3 3" xfId="17653" xr:uid="{093B7AB4-6E2F-4846-9630-8259D35162A0}"/>
    <cellStyle name="Valuta 2 7 2 3 6 3 4" xfId="23062" xr:uid="{69160DDD-8561-40E1-B6FE-0A81A566A3E2}"/>
    <cellStyle name="Valuta 2 7 2 3 6 4" xfId="6835" xr:uid="{67289A6E-C169-4093-91EC-23A975AD2B84}"/>
    <cellStyle name="Valuta 2 7 2 3 6 4 2" xfId="24865" xr:uid="{7E17CD8F-1202-49E0-9205-A33647DB5CC8}"/>
    <cellStyle name="Valuta 2 7 2 3 6 5" xfId="8638" xr:uid="{C63D29D2-70C8-43C3-9DFA-783EE2760F9B}"/>
    <cellStyle name="Valuta 2 7 2 3 6 5 2" xfId="26668" xr:uid="{59E533ED-EDD0-4DBE-BE38-7B6097F3BA9A}"/>
    <cellStyle name="Valuta 2 7 2 3 6 6" xfId="14047" xr:uid="{B126111B-35D9-4BDC-8288-2BDDF4FE22BB}"/>
    <cellStyle name="Valuta 2 7 2 3 6 7" xfId="19456" xr:uid="{BDF50E79-898F-49AD-B1F9-6545D22A069D}"/>
    <cellStyle name="Valuta 2 7 2 3 7" xfId="1885" xr:uid="{BAF519AF-4592-4608-AF0F-EF8C1288570F}"/>
    <cellStyle name="Valuta 2 7 2 3 7 2" xfId="9097" xr:uid="{41267787-27F1-4146-B6FB-B305FE958168}"/>
    <cellStyle name="Valuta 2 7 2 3 7 2 2" xfId="27127" xr:uid="{1A379A19-47E0-4DE1-9579-7F89515D9AE8}"/>
    <cellStyle name="Valuta 2 7 2 3 7 3" xfId="14506" xr:uid="{228C79E1-DB53-4967-B1A0-055E7DB80432}"/>
    <cellStyle name="Valuta 2 7 2 3 7 4" xfId="19915" xr:uid="{4C3D2393-5ADC-456E-BEBA-26A5E161BB6C}"/>
    <cellStyle name="Valuta 2 7 2 3 8" xfId="3688" xr:uid="{20F7043C-AA60-4F93-9702-D93806EEADF8}"/>
    <cellStyle name="Valuta 2 7 2 3 8 2" xfId="10900" xr:uid="{3EFBE9D6-DBDE-443C-9DDD-3D31778379A6}"/>
    <cellStyle name="Valuta 2 7 2 3 8 2 2" xfId="28930" xr:uid="{4EDF4500-A2C6-4FA0-868F-92A51B9FC598}"/>
    <cellStyle name="Valuta 2 7 2 3 8 3" xfId="16309" xr:uid="{89F8A553-D40D-47D1-B1D1-CC6A68F572ED}"/>
    <cellStyle name="Valuta 2 7 2 3 8 4" xfId="21718" xr:uid="{976ED598-5C30-4008-A8C0-C54B5896EE15}"/>
    <cellStyle name="Valuta 2 7 2 3 9" xfId="5491" xr:uid="{7C073B5E-FFBD-4DDD-857D-DABBB4D8FC52}"/>
    <cellStyle name="Valuta 2 7 2 3 9 2" xfId="23521" xr:uid="{1DD799E2-E9D6-4EA5-B6F7-E3E5225B3575}"/>
    <cellStyle name="Valuta 2 7 2 4" xfId="138" xr:uid="{A1E6E3E9-70E4-4538-BAE9-61BF54774BCF}"/>
    <cellStyle name="Valuta 2 7 2 4 10" xfId="12759" xr:uid="{E65CFABB-525E-4024-B5EB-8C126D9331CB}"/>
    <cellStyle name="Valuta 2 7 2 4 11" xfId="18168" xr:uid="{6569FDA7-3098-4BF2-8EF6-8111A963A347}"/>
    <cellStyle name="Valuta 2 7 2 4 2" xfId="362" xr:uid="{260DDB4D-54FB-4694-A28D-3993D497E5C3}"/>
    <cellStyle name="Valuta 2 7 2 4 2 2" xfId="1034" xr:uid="{E3869AD2-BE18-41B7-80CC-1A4CC80EA748}"/>
    <cellStyle name="Valuta 2 7 2 4 2 2 2" xfId="2837" xr:uid="{1EF4FEF4-F5CC-4502-9880-F156339A98EE}"/>
    <cellStyle name="Valuta 2 7 2 4 2 2 2 2" xfId="10049" xr:uid="{5997212D-1D58-4B47-A540-A8B451373EB2}"/>
    <cellStyle name="Valuta 2 7 2 4 2 2 2 2 2" xfId="28079" xr:uid="{68309576-B9F6-4A31-A5EF-5297F61613ED}"/>
    <cellStyle name="Valuta 2 7 2 4 2 2 2 3" xfId="15458" xr:uid="{5BC72B7D-80F9-4609-AA50-ECDA3CD80C61}"/>
    <cellStyle name="Valuta 2 7 2 4 2 2 2 4" xfId="20867" xr:uid="{2B9DD581-F15C-45D5-8B86-C64CCB563F53}"/>
    <cellStyle name="Valuta 2 7 2 4 2 2 3" xfId="4640" xr:uid="{A0CE6C72-00D0-42A7-A5C7-3947B6FD0B04}"/>
    <cellStyle name="Valuta 2 7 2 4 2 2 3 2" xfId="11852" xr:uid="{01EA9AEE-83B1-46AA-A12E-9AFB206D7F00}"/>
    <cellStyle name="Valuta 2 7 2 4 2 2 3 2 2" xfId="29882" xr:uid="{D90077CA-7621-4AA4-86FC-23751B16099C}"/>
    <cellStyle name="Valuta 2 7 2 4 2 2 3 3" xfId="17261" xr:uid="{512065AD-433E-479D-BC40-7429A3C0FC65}"/>
    <cellStyle name="Valuta 2 7 2 4 2 2 3 4" xfId="22670" xr:uid="{6B2EB964-20C1-4D63-8D14-10CDA415DE0D}"/>
    <cellStyle name="Valuta 2 7 2 4 2 2 4" xfId="6443" xr:uid="{57E792BD-322B-49A0-BDBC-EEC58FF5A166}"/>
    <cellStyle name="Valuta 2 7 2 4 2 2 4 2" xfId="24473" xr:uid="{BB48B379-6C10-4304-AC00-3CE6580FD796}"/>
    <cellStyle name="Valuta 2 7 2 4 2 2 5" xfId="8246" xr:uid="{B32D2D3C-7817-48FC-9F81-947A50503D3B}"/>
    <cellStyle name="Valuta 2 7 2 4 2 2 5 2" xfId="26276" xr:uid="{642A97C8-8F4E-406C-811A-C5C6AEB4C4E1}"/>
    <cellStyle name="Valuta 2 7 2 4 2 2 6" xfId="13655" xr:uid="{DD6B28F6-4DE3-425B-8C7D-C8BF4E370B42}"/>
    <cellStyle name="Valuta 2 7 2 4 2 2 7" xfId="19064" xr:uid="{6095031F-B5DD-4A94-B660-C43B870A2DC2}"/>
    <cellStyle name="Valuta 2 7 2 4 2 3" xfId="1706" xr:uid="{83A35D5A-49D5-4107-9CB3-2385ECBC9305}"/>
    <cellStyle name="Valuta 2 7 2 4 2 3 2" xfId="3509" xr:uid="{16700422-62F1-43FB-8F80-A2C81BC5B404}"/>
    <cellStyle name="Valuta 2 7 2 4 2 3 2 2" xfId="10721" xr:uid="{06A1718D-D842-424A-92FB-5EE9CD7B694B}"/>
    <cellStyle name="Valuta 2 7 2 4 2 3 2 2 2" xfId="28751" xr:uid="{7F92E9D8-DED4-4502-83BE-8975B6DC746C}"/>
    <cellStyle name="Valuta 2 7 2 4 2 3 2 3" xfId="16130" xr:uid="{F150A70F-A203-4A67-B802-6EF0D7AA91F6}"/>
    <cellStyle name="Valuta 2 7 2 4 2 3 2 4" xfId="21539" xr:uid="{29268B20-9E90-4C2F-BF87-504AA28E8FD4}"/>
    <cellStyle name="Valuta 2 7 2 4 2 3 3" xfId="5312" xr:uid="{AAA21C3C-76AA-4809-A0C3-D5D3844DD993}"/>
    <cellStyle name="Valuta 2 7 2 4 2 3 3 2" xfId="12524" xr:uid="{7241E875-697F-4658-9A98-96BF45CCBA0B}"/>
    <cellStyle name="Valuta 2 7 2 4 2 3 3 2 2" xfId="30554" xr:uid="{83548715-6813-4136-AFB1-9B49387676FA}"/>
    <cellStyle name="Valuta 2 7 2 4 2 3 3 3" xfId="17933" xr:uid="{F241D15B-45AD-4CFE-A875-3ED5A1946E5C}"/>
    <cellStyle name="Valuta 2 7 2 4 2 3 3 4" xfId="23342" xr:uid="{A3502A87-4B7E-4DF3-988E-8748E8D783EE}"/>
    <cellStyle name="Valuta 2 7 2 4 2 3 4" xfId="7115" xr:uid="{A224786C-C090-408F-998E-3F1A617FEDB1}"/>
    <cellStyle name="Valuta 2 7 2 4 2 3 4 2" xfId="25145" xr:uid="{D0A98607-C55B-4EFC-9397-53A2E3AA0617}"/>
    <cellStyle name="Valuta 2 7 2 4 2 3 5" xfId="8918" xr:uid="{27E06759-B600-4318-8CCC-E6B5C5B52549}"/>
    <cellStyle name="Valuta 2 7 2 4 2 3 5 2" xfId="26948" xr:uid="{64042C1B-AD48-4E47-BC9A-BE201C0A3371}"/>
    <cellStyle name="Valuta 2 7 2 4 2 3 6" xfId="14327" xr:uid="{3B08C9EE-FC98-4B06-8FCD-EA42CD607B07}"/>
    <cellStyle name="Valuta 2 7 2 4 2 3 7" xfId="19736" xr:uid="{59220CE0-5EA2-47A1-8C73-F27A7317E8AD}"/>
    <cellStyle name="Valuta 2 7 2 4 2 4" xfId="2165" xr:uid="{454DF171-AA45-42A6-AC9C-6542DA6393E2}"/>
    <cellStyle name="Valuta 2 7 2 4 2 4 2" xfId="9377" xr:uid="{A32FBFD7-1957-4AE6-ABB4-913069D618C3}"/>
    <cellStyle name="Valuta 2 7 2 4 2 4 2 2" xfId="27407" xr:uid="{F5282DF2-5A24-4DEC-BBB0-2DF978EFDA91}"/>
    <cellStyle name="Valuta 2 7 2 4 2 4 3" xfId="14786" xr:uid="{F3C9BC4F-85C1-4B10-91A4-6833D08E5AA8}"/>
    <cellStyle name="Valuta 2 7 2 4 2 4 4" xfId="20195" xr:uid="{96D7BDD9-39D4-4986-8048-56C9B8229F27}"/>
    <cellStyle name="Valuta 2 7 2 4 2 5" xfId="3968" xr:uid="{612B30E8-CCD2-4916-89DD-D09753469616}"/>
    <cellStyle name="Valuta 2 7 2 4 2 5 2" xfId="11180" xr:uid="{A2DC4471-70F6-4FC5-8154-51A8A788C565}"/>
    <cellStyle name="Valuta 2 7 2 4 2 5 2 2" xfId="29210" xr:uid="{476EE3DC-6798-4CB4-A8F4-F6A99CFEFAD7}"/>
    <cellStyle name="Valuta 2 7 2 4 2 5 3" xfId="16589" xr:uid="{61C515BE-5EE8-4E3D-B039-F15AAE074FF3}"/>
    <cellStyle name="Valuta 2 7 2 4 2 5 4" xfId="21998" xr:uid="{CCD97E26-0738-4B61-B214-42D307D1A6F8}"/>
    <cellStyle name="Valuta 2 7 2 4 2 6" xfId="5771" xr:uid="{8122CAA4-6B47-42EF-B2E2-168DA9DB9F47}"/>
    <cellStyle name="Valuta 2 7 2 4 2 6 2" xfId="23801" xr:uid="{0F7D879F-8CEF-4508-9396-DF1AF8DF8E2E}"/>
    <cellStyle name="Valuta 2 7 2 4 2 7" xfId="7574" xr:uid="{BF902EB0-1344-4F67-892E-EF36119D0A82}"/>
    <cellStyle name="Valuta 2 7 2 4 2 7 2" xfId="25604" xr:uid="{3C85B2F9-1F0E-4459-87D8-1B2214089A99}"/>
    <cellStyle name="Valuta 2 7 2 4 2 8" xfId="12983" xr:uid="{87F07E7B-C0CB-44AA-ACDF-A5E0793DB97B}"/>
    <cellStyle name="Valuta 2 7 2 4 2 9" xfId="18392" xr:uid="{8217C4D6-1E86-4891-B6C7-93693CED7B46}"/>
    <cellStyle name="Valuta 2 7 2 4 3" xfId="586" xr:uid="{FDED017F-BB79-4060-AA01-470F6674ED3F}"/>
    <cellStyle name="Valuta 2 7 2 4 3 2" xfId="1258" xr:uid="{066E74B4-983D-47B9-9C94-14F569B88C5B}"/>
    <cellStyle name="Valuta 2 7 2 4 3 2 2" xfId="3061" xr:uid="{777D2218-C107-4127-9623-E4BB567B960A}"/>
    <cellStyle name="Valuta 2 7 2 4 3 2 2 2" xfId="10273" xr:uid="{99B0126B-F9CE-469A-9296-2E745D84C636}"/>
    <cellStyle name="Valuta 2 7 2 4 3 2 2 2 2" xfId="28303" xr:uid="{A538A59B-007A-4AA6-9E05-818FAE6B414A}"/>
    <cellStyle name="Valuta 2 7 2 4 3 2 2 3" xfId="15682" xr:uid="{1F4A1E4C-6809-47D6-B3A2-96E084474FB3}"/>
    <cellStyle name="Valuta 2 7 2 4 3 2 2 4" xfId="21091" xr:uid="{F392B8DF-AFEC-4C6D-B4C2-2AF46FAE3F7A}"/>
    <cellStyle name="Valuta 2 7 2 4 3 2 3" xfId="4864" xr:uid="{7EDFFEEC-5222-460A-9C47-9B1B743B9F97}"/>
    <cellStyle name="Valuta 2 7 2 4 3 2 3 2" xfId="12076" xr:uid="{4C9F0434-F274-44FD-AA7A-565C4FB005EF}"/>
    <cellStyle name="Valuta 2 7 2 4 3 2 3 2 2" xfId="30106" xr:uid="{20F9F910-FA8D-471F-BA66-4957B0BBE5E6}"/>
    <cellStyle name="Valuta 2 7 2 4 3 2 3 3" xfId="17485" xr:uid="{A07247B4-A21F-43F2-8AC6-834D527DF9DF}"/>
    <cellStyle name="Valuta 2 7 2 4 3 2 3 4" xfId="22894" xr:uid="{46167D42-7500-4030-9F8A-AB297A4B6B08}"/>
    <cellStyle name="Valuta 2 7 2 4 3 2 4" xfId="6667" xr:uid="{F3485904-6F37-46C7-AE5D-D6BF91A43C81}"/>
    <cellStyle name="Valuta 2 7 2 4 3 2 4 2" xfId="24697" xr:uid="{E3F27E3D-0846-44E7-87C0-C6DD2FD717D0}"/>
    <cellStyle name="Valuta 2 7 2 4 3 2 5" xfId="8470" xr:uid="{556DE887-4051-4FC4-AD9D-D43AEFA82BFC}"/>
    <cellStyle name="Valuta 2 7 2 4 3 2 5 2" xfId="26500" xr:uid="{65846164-F8F4-4C8B-8E26-621E1CE67053}"/>
    <cellStyle name="Valuta 2 7 2 4 3 2 6" xfId="13879" xr:uid="{21CCF973-CABC-458F-9301-6CF6376C6340}"/>
    <cellStyle name="Valuta 2 7 2 4 3 2 7" xfId="19288" xr:uid="{ECC79A07-AA92-4088-96B1-70530A066D00}"/>
    <cellStyle name="Valuta 2 7 2 4 3 3" xfId="2389" xr:uid="{A5500A40-E96C-4538-883B-2EEE0A794BF4}"/>
    <cellStyle name="Valuta 2 7 2 4 3 3 2" xfId="9601" xr:uid="{9FE6F25D-0D47-456A-B730-763D8D6A7E34}"/>
    <cellStyle name="Valuta 2 7 2 4 3 3 2 2" xfId="27631" xr:uid="{B4619399-B915-47A7-A6E6-2248076C092D}"/>
    <cellStyle name="Valuta 2 7 2 4 3 3 3" xfId="15010" xr:uid="{56DFA9FB-CFDC-400F-8887-101A9891BDC4}"/>
    <cellStyle name="Valuta 2 7 2 4 3 3 4" xfId="20419" xr:uid="{523305FC-88B9-4691-901A-0DEC04B3A259}"/>
    <cellStyle name="Valuta 2 7 2 4 3 4" xfId="4192" xr:uid="{2F6A75B4-9AA0-4098-BE19-73399FA9E44A}"/>
    <cellStyle name="Valuta 2 7 2 4 3 4 2" xfId="11404" xr:uid="{283EB0B6-7E73-4D0E-9896-F78B0348EA14}"/>
    <cellStyle name="Valuta 2 7 2 4 3 4 2 2" xfId="29434" xr:uid="{5C89448B-956F-4514-B3B9-AF965BC7FF5F}"/>
    <cellStyle name="Valuta 2 7 2 4 3 4 3" xfId="16813" xr:uid="{D640AA12-4845-486B-B647-32F947A30C16}"/>
    <cellStyle name="Valuta 2 7 2 4 3 4 4" xfId="22222" xr:uid="{CF1EA46D-3E0D-4CEE-BC9B-424BB41F01B6}"/>
    <cellStyle name="Valuta 2 7 2 4 3 5" xfId="5995" xr:uid="{BCECDB42-81FF-4334-831E-CC6EECF5899F}"/>
    <cellStyle name="Valuta 2 7 2 4 3 5 2" xfId="24025" xr:uid="{C2DCD6F8-43DD-43C5-BAFA-70BE89FBE137}"/>
    <cellStyle name="Valuta 2 7 2 4 3 6" xfId="7798" xr:uid="{4D4A5DCB-E58E-48AB-A78B-482A617B82DD}"/>
    <cellStyle name="Valuta 2 7 2 4 3 6 2" xfId="25828" xr:uid="{9796FB15-50A2-416D-AB69-419972564A21}"/>
    <cellStyle name="Valuta 2 7 2 4 3 7" xfId="13207" xr:uid="{3C667FC9-EF02-4E8D-95AA-3188FB5E081A}"/>
    <cellStyle name="Valuta 2 7 2 4 3 8" xfId="18616" xr:uid="{B7C035A5-1C2E-44DD-A882-2A4E84BA0356}"/>
    <cellStyle name="Valuta 2 7 2 4 4" xfId="810" xr:uid="{A78B2C3D-A006-48A0-954B-C873DF54A58A}"/>
    <cellStyle name="Valuta 2 7 2 4 4 2" xfId="2613" xr:uid="{77D45B92-B481-4A34-9D74-EABAC8483F3D}"/>
    <cellStyle name="Valuta 2 7 2 4 4 2 2" xfId="9825" xr:uid="{D5A73A25-E5F5-401E-B75C-A7F2DB456F40}"/>
    <cellStyle name="Valuta 2 7 2 4 4 2 2 2" xfId="27855" xr:uid="{BCB5B215-14A9-4163-B30D-443C2066F135}"/>
    <cellStyle name="Valuta 2 7 2 4 4 2 3" xfId="15234" xr:uid="{BFED528D-B83D-4E68-A70B-FEDE1FBEE14B}"/>
    <cellStyle name="Valuta 2 7 2 4 4 2 4" xfId="20643" xr:uid="{8B0ED899-56CE-4F19-B579-305BAD4EC710}"/>
    <cellStyle name="Valuta 2 7 2 4 4 3" xfId="4416" xr:uid="{A3069635-3D0E-4CAB-9826-E70A7AFF1F20}"/>
    <cellStyle name="Valuta 2 7 2 4 4 3 2" xfId="11628" xr:uid="{624FBEB7-B517-4A63-AACD-5D99ACD2BA8F}"/>
    <cellStyle name="Valuta 2 7 2 4 4 3 2 2" xfId="29658" xr:uid="{87B3BEE1-408D-4F47-9FC7-6B13D1D69BFB}"/>
    <cellStyle name="Valuta 2 7 2 4 4 3 3" xfId="17037" xr:uid="{17113CF5-ED71-4CFD-9560-01DF61A680E9}"/>
    <cellStyle name="Valuta 2 7 2 4 4 3 4" xfId="22446" xr:uid="{AEC6CE8D-D11C-4233-AE8B-B25230AEE85E}"/>
    <cellStyle name="Valuta 2 7 2 4 4 4" xfId="6219" xr:uid="{70180B53-FFD8-4061-A2AD-F789A76A0BEE}"/>
    <cellStyle name="Valuta 2 7 2 4 4 4 2" xfId="24249" xr:uid="{8DE3A7DF-50C2-4BE5-AFCB-6A52370962FB}"/>
    <cellStyle name="Valuta 2 7 2 4 4 5" xfId="8022" xr:uid="{0C24A654-846D-4B6D-8E6F-227EE5FA7FD0}"/>
    <cellStyle name="Valuta 2 7 2 4 4 5 2" xfId="26052" xr:uid="{57AAF9C6-D33A-4D65-B0C5-888645071ECD}"/>
    <cellStyle name="Valuta 2 7 2 4 4 6" xfId="13431" xr:uid="{30271571-C9B5-4EFD-9219-3C1AE9570CD5}"/>
    <cellStyle name="Valuta 2 7 2 4 4 7" xfId="18840" xr:uid="{3214DAAC-69A8-4837-9C4C-FBE8A6E2BEA2}"/>
    <cellStyle name="Valuta 2 7 2 4 5" xfId="1482" xr:uid="{926A2245-1343-4946-A891-30357EE08141}"/>
    <cellStyle name="Valuta 2 7 2 4 5 2" xfId="3285" xr:uid="{6AAB99F7-F106-4BC4-95A3-B09A5F01A778}"/>
    <cellStyle name="Valuta 2 7 2 4 5 2 2" xfId="10497" xr:uid="{5E47E715-4919-46DA-865C-84F8C97F6CA8}"/>
    <cellStyle name="Valuta 2 7 2 4 5 2 2 2" xfId="28527" xr:uid="{6123C468-8648-4E5B-9471-26B9BF6ECBF5}"/>
    <cellStyle name="Valuta 2 7 2 4 5 2 3" xfId="15906" xr:uid="{7BBAE682-0695-49B1-BCA5-809259CD6A99}"/>
    <cellStyle name="Valuta 2 7 2 4 5 2 4" xfId="21315" xr:uid="{7D69C994-901A-4E24-83EA-35FBA7371572}"/>
    <cellStyle name="Valuta 2 7 2 4 5 3" xfId="5088" xr:uid="{6B2F16F3-1B76-4F9C-BA07-FDDE727753CB}"/>
    <cellStyle name="Valuta 2 7 2 4 5 3 2" xfId="12300" xr:uid="{9AF68F2A-E395-459D-98C5-7BFE2456E308}"/>
    <cellStyle name="Valuta 2 7 2 4 5 3 2 2" xfId="30330" xr:uid="{2FA5F36B-EB80-41D0-80D2-32F3FC48B721}"/>
    <cellStyle name="Valuta 2 7 2 4 5 3 3" xfId="17709" xr:uid="{2000F575-856C-4713-8C15-A64E83CEF90F}"/>
    <cellStyle name="Valuta 2 7 2 4 5 3 4" xfId="23118" xr:uid="{EFA346FC-5629-4904-8157-8661F0D28A8E}"/>
    <cellStyle name="Valuta 2 7 2 4 5 4" xfId="6891" xr:uid="{36AEEE96-6C14-443D-AB0F-779D385CB2FD}"/>
    <cellStyle name="Valuta 2 7 2 4 5 4 2" xfId="24921" xr:uid="{467767F8-DC48-46D9-BCC2-F479B65A96FF}"/>
    <cellStyle name="Valuta 2 7 2 4 5 5" xfId="8694" xr:uid="{12AD0F82-46AB-4916-8E84-B0A15ECE926F}"/>
    <cellStyle name="Valuta 2 7 2 4 5 5 2" xfId="26724" xr:uid="{649B8C89-CCEB-44C0-A50F-B875EE25A4AB}"/>
    <cellStyle name="Valuta 2 7 2 4 5 6" xfId="14103" xr:uid="{ED48D4F2-6D08-403F-A237-052193F67F46}"/>
    <cellStyle name="Valuta 2 7 2 4 5 7" xfId="19512" xr:uid="{A57D4BC0-4B8A-43B6-91F6-36A5EBDBC87A}"/>
    <cellStyle name="Valuta 2 7 2 4 6" xfId="1941" xr:uid="{935CB13A-D0F7-48B6-B94B-837DCB908EB5}"/>
    <cellStyle name="Valuta 2 7 2 4 6 2" xfId="9153" xr:uid="{AC6F10FD-3614-4319-AFD0-611BDDAEA081}"/>
    <cellStyle name="Valuta 2 7 2 4 6 2 2" xfId="27183" xr:uid="{6C814168-E63A-4936-8633-48573B091A7B}"/>
    <cellStyle name="Valuta 2 7 2 4 6 3" xfId="14562" xr:uid="{C2A8D033-05B8-474F-8C78-B43460E4172D}"/>
    <cellStyle name="Valuta 2 7 2 4 6 4" xfId="19971" xr:uid="{505FF6D9-7EFF-441F-A657-A0DE63F1948F}"/>
    <cellStyle name="Valuta 2 7 2 4 7" xfId="3744" xr:uid="{5806533F-2495-4C8D-86AB-25D537BB819B}"/>
    <cellStyle name="Valuta 2 7 2 4 7 2" xfId="10956" xr:uid="{B2E672BF-D3C4-4469-BD21-E0ADA2DF380E}"/>
    <cellStyle name="Valuta 2 7 2 4 7 2 2" xfId="28986" xr:uid="{945BD819-B7F0-4FA3-B95B-6858B34C06B5}"/>
    <cellStyle name="Valuta 2 7 2 4 7 3" xfId="16365" xr:uid="{D0712737-9AD8-410A-A2DD-110869187252}"/>
    <cellStyle name="Valuta 2 7 2 4 7 4" xfId="21774" xr:uid="{FC6F2DDB-3127-45A6-9292-6725BE74B36E}"/>
    <cellStyle name="Valuta 2 7 2 4 8" xfId="5547" xr:uid="{4E3850EE-3C89-4C53-91D8-F8DE17525BF3}"/>
    <cellStyle name="Valuta 2 7 2 4 8 2" xfId="23577" xr:uid="{37E4E237-B65B-40CD-A11A-56390BA13A73}"/>
    <cellStyle name="Valuta 2 7 2 4 9" xfId="7350" xr:uid="{0F42DA4C-CCDA-4D98-8AF7-26EC03B4A63F}"/>
    <cellStyle name="Valuta 2 7 2 4 9 2" xfId="25380" xr:uid="{CC352EA7-ECC7-4C2B-8065-1D251A229CDC}"/>
    <cellStyle name="Valuta 2 7 2 5" xfId="250" xr:uid="{B1654BF6-469D-44A7-860F-AD6D43A3674C}"/>
    <cellStyle name="Valuta 2 7 2 5 2" xfId="922" xr:uid="{9EDD7E39-6C82-4D22-964C-CC2CAAAB7206}"/>
    <cellStyle name="Valuta 2 7 2 5 2 2" xfId="2725" xr:uid="{45BD26AE-AAFD-4B63-883F-7F4D3E23ACC4}"/>
    <cellStyle name="Valuta 2 7 2 5 2 2 2" xfId="9937" xr:uid="{E0618002-CAE9-4037-B760-180F487B7FCC}"/>
    <cellStyle name="Valuta 2 7 2 5 2 2 2 2" xfId="27967" xr:uid="{95D0EC70-DED0-4CDF-8221-A94C6881A621}"/>
    <cellStyle name="Valuta 2 7 2 5 2 2 3" xfId="15346" xr:uid="{FB5E69F1-DDAF-4BAD-9D95-90A5DA9A8FBB}"/>
    <cellStyle name="Valuta 2 7 2 5 2 2 4" xfId="20755" xr:uid="{4CF5B24A-2E6B-4D8E-BDBF-2F91B1AF06C8}"/>
    <cellStyle name="Valuta 2 7 2 5 2 3" xfId="4528" xr:uid="{9E420E15-EAB2-4407-BB43-A79D566F7033}"/>
    <cellStyle name="Valuta 2 7 2 5 2 3 2" xfId="11740" xr:uid="{4600F681-3105-4751-BBE6-E0A30D88F93A}"/>
    <cellStyle name="Valuta 2 7 2 5 2 3 2 2" xfId="29770" xr:uid="{85D758AE-C92F-4394-8F4D-8041CD64D5C3}"/>
    <cellStyle name="Valuta 2 7 2 5 2 3 3" xfId="17149" xr:uid="{C4D3AB06-5FAA-49B6-BD41-107E9EA91C9F}"/>
    <cellStyle name="Valuta 2 7 2 5 2 3 4" xfId="22558" xr:uid="{CDEB8B05-75CC-49EB-BABA-BDFE937CCCC7}"/>
    <cellStyle name="Valuta 2 7 2 5 2 4" xfId="6331" xr:uid="{B9B078C4-0844-4135-9CC9-17B00A466188}"/>
    <cellStyle name="Valuta 2 7 2 5 2 4 2" xfId="24361" xr:uid="{D6236805-F6DB-4D8B-A378-5EAF354E702D}"/>
    <cellStyle name="Valuta 2 7 2 5 2 5" xfId="8134" xr:uid="{6D8B2BBE-7AAB-40DC-9D4F-DC3CC60BD3EA}"/>
    <cellStyle name="Valuta 2 7 2 5 2 5 2" xfId="26164" xr:uid="{40D247BC-D680-496A-8A64-1ECBFDF1B831}"/>
    <cellStyle name="Valuta 2 7 2 5 2 6" xfId="13543" xr:uid="{271DE161-7C53-4CF5-8046-7E3EE6AD2EA8}"/>
    <cellStyle name="Valuta 2 7 2 5 2 7" xfId="18952" xr:uid="{6E7100B6-D78A-4EBA-934F-3CE8FAFB4634}"/>
    <cellStyle name="Valuta 2 7 2 5 3" xfId="1594" xr:uid="{110D8EF2-CFAD-44A2-90F5-522F166BCEA1}"/>
    <cellStyle name="Valuta 2 7 2 5 3 2" xfId="3397" xr:uid="{D4908C0B-CF29-45A1-B41D-4B5828330E2D}"/>
    <cellStyle name="Valuta 2 7 2 5 3 2 2" xfId="10609" xr:uid="{2BC0C547-EC59-4082-9F32-4F258493D5C2}"/>
    <cellStyle name="Valuta 2 7 2 5 3 2 2 2" xfId="28639" xr:uid="{81DB36C4-46F9-42DA-932C-4DDBD2C29A63}"/>
    <cellStyle name="Valuta 2 7 2 5 3 2 3" xfId="16018" xr:uid="{14C0DFDA-EB9C-4282-94C1-BB114FA648CC}"/>
    <cellStyle name="Valuta 2 7 2 5 3 2 4" xfId="21427" xr:uid="{83DAFA72-5C7D-469C-9291-74B27021601E}"/>
    <cellStyle name="Valuta 2 7 2 5 3 3" xfId="5200" xr:uid="{CA8C6845-E9BF-4CE6-A24A-3EC7876E4398}"/>
    <cellStyle name="Valuta 2 7 2 5 3 3 2" xfId="12412" xr:uid="{D9F57266-279A-4130-AEF3-1D61BA118D51}"/>
    <cellStyle name="Valuta 2 7 2 5 3 3 2 2" xfId="30442" xr:uid="{63DB87C6-4186-4640-BDD9-79FE50BCF6C9}"/>
    <cellStyle name="Valuta 2 7 2 5 3 3 3" xfId="17821" xr:uid="{058ECE56-8DEB-4FB9-A31D-2A74A1F52FE6}"/>
    <cellStyle name="Valuta 2 7 2 5 3 3 4" xfId="23230" xr:uid="{58489EC4-CD60-4F63-9A46-B5DC275BBE2B}"/>
    <cellStyle name="Valuta 2 7 2 5 3 4" xfId="7003" xr:uid="{716B1B3F-65F2-4727-ADFD-81ADA886C3C9}"/>
    <cellStyle name="Valuta 2 7 2 5 3 4 2" xfId="25033" xr:uid="{282FD111-144F-4040-BAA3-DA6634EDBB81}"/>
    <cellStyle name="Valuta 2 7 2 5 3 5" xfId="8806" xr:uid="{EB18491E-033B-4DAB-82EB-5F77B5BBE11B}"/>
    <cellStyle name="Valuta 2 7 2 5 3 5 2" xfId="26836" xr:uid="{E3B7D574-00F4-4E91-95C9-EEBD6275A2E1}"/>
    <cellStyle name="Valuta 2 7 2 5 3 6" xfId="14215" xr:uid="{2BDAA7C8-5F8E-41C0-86C8-6FF26A4AB959}"/>
    <cellStyle name="Valuta 2 7 2 5 3 7" xfId="19624" xr:uid="{3CEBDC13-991E-4716-A2A8-2B72EFFEDB4C}"/>
    <cellStyle name="Valuta 2 7 2 5 4" xfId="2053" xr:uid="{81BDBE58-6AB2-471B-8873-1D342D1841A4}"/>
    <cellStyle name="Valuta 2 7 2 5 4 2" xfId="9265" xr:uid="{709A2688-D849-46DC-BEF1-DDC01DB4C1E3}"/>
    <cellStyle name="Valuta 2 7 2 5 4 2 2" xfId="27295" xr:uid="{13474B5E-AAF2-4C14-B7C8-A1AD4C897C3E}"/>
    <cellStyle name="Valuta 2 7 2 5 4 3" xfId="14674" xr:uid="{6350AC32-2B10-4CEE-818C-46F821E61890}"/>
    <cellStyle name="Valuta 2 7 2 5 4 4" xfId="20083" xr:uid="{1E297397-94E1-4985-B5CD-37DA19646CF9}"/>
    <cellStyle name="Valuta 2 7 2 5 5" xfId="3856" xr:uid="{2020BFDE-903D-4836-987C-6F6D02FD8FA7}"/>
    <cellStyle name="Valuta 2 7 2 5 5 2" xfId="11068" xr:uid="{056338F0-41FC-46D3-840F-0E5A3B52C29E}"/>
    <cellStyle name="Valuta 2 7 2 5 5 2 2" xfId="29098" xr:uid="{FAC9486D-BF51-40FB-AE67-6F2A83CE075C}"/>
    <cellStyle name="Valuta 2 7 2 5 5 3" xfId="16477" xr:uid="{E2A09A9E-6DA4-4FDD-A0E8-A0AA48BE3BAB}"/>
    <cellStyle name="Valuta 2 7 2 5 5 4" xfId="21886" xr:uid="{7B77B2E9-6A9A-435E-BFAE-BADB23535019}"/>
    <cellStyle name="Valuta 2 7 2 5 6" xfId="5659" xr:uid="{AF809DAB-C59C-4755-94E0-206EB826C759}"/>
    <cellStyle name="Valuta 2 7 2 5 6 2" xfId="23689" xr:uid="{08C5F0EC-EE5A-491D-A0BE-6223C4B96277}"/>
    <cellStyle name="Valuta 2 7 2 5 7" xfId="7462" xr:uid="{6D9C54E2-9FAB-4506-8870-6EFE82777C80}"/>
    <cellStyle name="Valuta 2 7 2 5 7 2" xfId="25492" xr:uid="{C8991C98-8928-474C-A415-09B2731658BF}"/>
    <cellStyle name="Valuta 2 7 2 5 8" xfId="12871" xr:uid="{D8E114E8-ADD0-4C85-813F-22F671822DCF}"/>
    <cellStyle name="Valuta 2 7 2 5 9" xfId="18280" xr:uid="{B7505866-90B8-4244-8F72-E0F2DCECC4F3}"/>
    <cellStyle name="Valuta 2 7 2 6" xfId="474" xr:uid="{97C959BB-AFC6-4EF2-BD29-7D7E6E4CEA08}"/>
    <cellStyle name="Valuta 2 7 2 6 2" xfId="1146" xr:uid="{89C131CE-A313-4DAF-B74A-F357D4E8A370}"/>
    <cellStyle name="Valuta 2 7 2 6 2 2" xfId="2949" xr:uid="{8DB544ED-A623-4332-9866-1D10BB5317CB}"/>
    <cellStyle name="Valuta 2 7 2 6 2 2 2" xfId="10161" xr:uid="{AE27E59E-441D-40A2-9104-CAA4A9AE2E16}"/>
    <cellStyle name="Valuta 2 7 2 6 2 2 2 2" xfId="28191" xr:uid="{A0D079C1-7381-4DAD-B7E1-4DFA0C80A3DB}"/>
    <cellStyle name="Valuta 2 7 2 6 2 2 3" xfId="15570" xr:uid="{E66BABB0-9E3D-4E1E-BE9B-FBADA09EDB94}"/>
    <cellStyle name="Valuta 2 7 2 6 2 2 4" xfId="20979" xr:uid="{6DB19F75-5F89-4B8B-AB14-329DE352BA8F}"/>
    <cellStyle name="Valuta 2 7 2 6 2 3" xfId="4752" xr:uid="{AB2AE421-0E77-45D3-9E02-9E90E94961AE}"/>
    <cellStyle name="Valuta 2 7 2 6 2 3 2" xfId="11964" xr:uid="{152D9B1E-8177-4754-9D97-C48B4CA4341C}"/>
    <cellStyle name="Valuta 2 7 2 6 2 3 2 2" xfId="29994" xr:uid="{0FB85A97-C6CE-4F78-9943-374C0DA1C99B}"/>
    <cellStyle name="Valuta 2 7 2 6 2 3 3" xfId="17373" xr:uid="{720EE213-A508-4F08-8137-C0344106DB14}"/>
    <cellStyle name="Valuta 2 7 2 6 2 3 4" xfId="22782" xr:uid="{F9D360C1-F1B7-4AE4-AF29-BA4C395C0E07}"/>
    <cellStyle name="Valuta 2 7 2 6 2 4" xfId="6555" xr:uid="{0F68E6AF-3FA7-44F5-BF4B-3E39F5B51D40}"/>
    <cellStyle name="Valuta 2 7 2 6 2 4 2" xfId="24585" xr:uid="{10FF7410-3B0F-409C-B226-1C50453FE42F}"/>
    <cellStyle name="Valuta 2 7 2 6 2 5" xfId="8358" xr:uid="{FAD9B340-DE4A-419F-830C-D6A086A7C012}"/>
    <cellStyle name="Valuta 2 7 2 6 2 5 2" xfId="26388" xr:uid="{B064984A-E920-4139-8259-892FF8D69062}"/>
    <cellStyle name="Valuta 2 7 2 6 2 6" xfId="13767" xr:uid="{872A9149-1D64-463B-94E5-7AF3064987FF}"/>
    <cellStyle name="Valuta 2 7 2 6 2 7" xfId="19176" xr:uid="{27AEEC67-B044-43D4-BBE8-2DB369AFDFE5}"/>
    <cellStyle name="Valuta 2 7 2 6 3" xfId="2277" xr:uid="{9602E7CA-88A0-400D-A7CD-24C591E97609}"/>
    <cellStyle name="Valuta 2 7 2 6 3 2" xfId="9489" xr:uid="{055AF24D-705F-4B2E-9E49-CD3DD2A67041}"/>
    <cellStyle name="Valuta 2 7 2 6 3 2 2" xfId="27519" xr:uid="{CD9DA066-E908-4DF5-B5BF-F274274CCF4B}"/>
    <cellStyle name="Valuta 2 7 2 6 3 3" xfId="14898" xr:uid="{4982EDDE-D94A-4E67-8C93-EA87950C5D97}"/>
    <cellStyle name="Valuta 2 7 2 6 3 4" xfId="20307" xr:uid="{654C194A-4379-4313-99EA-FB9AA42E9664}"/>
    <cellStyle name="Valuta 2 7 2 6 4" xfId="4080" xr:uid="{B921F667-BE3E-4F0C-B92C-568400AFB642}"/>
    <cellStyle name="Valuta 2 7 2 6 4 2" xfId="11292" xr:uid="{C3434475-88E8-4500-A436-BEDAC2F82E2D}"/>
    <cellStyle name="Valuta 2 7 2 6 4 2 2" xfId="29322" xr:uid="{BCF0F14B-DFD1-4874-BCF2-0894476B9BC0}"/>
    <cellStyle name="Valuta 2 7 2 6 4 3" xfId="16701" xr:uid="{D9C3796C-B11D-4D3F-B880-8F61F646B9D7}"/>
    <cellStyle name="Valuta 2 7 2 6 4 4" xfId="22110" xr:uid="{D6F58D1E-C295-4098-847A-2BF76EAE5DC6}"/>
    <cellStyle name="Valuta 2 7 2 6 5" xfId="5883" xr:uid="{9490D8F5-963E-434F-BA8A-60FD54E210B1}"/>
    <cellStyle name="Valuta 2 7 2 6 5 2" xfId="23913" xr:uid="{35DF6857-4AD4-4618-A992-433300B421FF}"/>
    <cellStyle name="Valuta 2 7 2 6 6" xfId="7686" xr:uid="{8C45BA48-DBA5-4C97-A582-ADB8FC34CDA8}"/>
    <cellStyle name="Valuta 2 7 2 6 6 2" xfId="25716" xr:uid="{64687166-3ED5-425A-8A3F-CAFED45C7289}"/>
    <cellStyle name="Valuta 2 7 2 6 7" xfId="13095" xr:uid="{6EA60849-DF0F-4983-8BAB-8EC294BEAE0F}"/>
    <cellStyle name="Valuta 2 7 2 6 8" xfId="18504" xr:uid="{4B5DF2DE-8DEA-43A5-906E-AEADB8AD0801}"/>
    <cellStyle name="Valuta 2 7 2 7" xfId="698" xr:uid="{4DD7B623-805D-4D4A-8A7F-EE4267A06946}"/>
    <cellStyle name="Valuta 2 7 2 7 2" xfId="2501" xr:uid="{C6E9FAE8-834C-4BD6-836B-A903CD30E764}"/>
    <cellStyle name="Valuta 2 7 2 7 2 2" xfId="9713" xr:uid="{4ECB4B1A-DBAF-4C60-9735-3027425063E4}"/>
    <cellStyle name="Valuta 2 7 2 7 2 2 2" xfId="27743" xr:uid="{EF6383FD-1BF1-4282-BC9E-F6C1FF5377ED}"/>
    <cellStyle name="Valuta 2 7 2 7 2 3" xfId="15122" xr:uid="{EFC2B001-46B2-44B4-A20A-C8B423079EDF}"/>
    <cellStyle name="Valuta 2 7 2 7 2 4" xfId="20531" xr:uid="{1A758A2D-733E-4E2C-91F6-6FE98CB14157}"/>
    <cellStyle name="Valuta 2 7 2 7 3" xfId="4304" xr:uid="{76EE535F-D8AA-4818-8596-61179BA60EA1}"/>
    <cellStyle name="Valuta 2 7 2 7 3 2" xfId="11516" xr:uid="{BAF339F9-3FBA-46FD-86A7-609039D34F94}"/>
    <cellStyle name="Valuta 2 7 2 7 3 2 2" xfId="29546" xr:uid="{FCFB0B97-C42C-4078-BDBD-F9AD1BA68B39}"/>
    <cellStyle name="Valuta 2 7 2 7 3 3" xfId="16925" xr:uid="{EAAB7C15-804A-4A04-B1B0-4391E0E9A600}"/>
    <cellStyle name="Valuta 2 7 2 7 3 4" xfId="22334" xr:uid="{3DF8B89B-190C-40B8-B3FF-D3623723A1E6}"/>
    <cellStyle name="Valuta 2 7 2 7 4" xfId="6107" xr:uid="{1635F07C-B32A-4120-BBD7-7D34857FF716}"/>
    <cellStyle name="Valuta 2 7 2 7 4 2" xfId="24137" xr:uid="{2FB8FB6D-618D-4565-9870-492383E2E29E}"/>
    <cellStyle name="Valuta 2 7 2 7 5" xfId="7910" xr:uid="{68FB4D47-7202-4118-9F6D-64C6CE30C783}"/>
    <cellStyle name="Valuta 2 7 2 7 5 2" xfId="25940" xr:uid="{BEA38A48-5B51-4A42-B8D7-90D7188AB59E}"/>
    <cellStyle name="Valuta 2 7 2 7 6" xfId="13319" xr:uid="{BD9FE8F4-41C0-45D3-B4AE-04FC50124467}"/>
    <cellStyle name="Valuta 2 7 2 7 7" xfId="18728" xr:uid="{CD03A5FC-3EF3-455C-A657-D53A2A8000BF}"/>
    <cellStyle name="Valuta 2 7 2 8" xfId="1370" xr:uid="{92B208A0-8060-4AB0-BF8D-FB9E49E1C4E9}"/>
    <cellStyle name="Valuta 2 7 2 8 2" xfId="3173" xr:uid="{9E5AA0ED-5318-4787-BAD8-AA28258163DD}"/>
    <cellStyle name="Valuta 2 7 2 8 2 2" xfId="10385" xr:uid="{0CE94F97-888E-4E98-9E23-A7396DD9DFDF}"/>
    <cellStyle name="Valuta 2 7 2 8 2 2 2" xfId="28415" xr:uid="{A187BE9A-1BA5-49BB-96F2-E2BAEA6A6D91}"/>
    <cellStyle name="Valuta 2 7 2 8 2 3" xfId="15794" xr:uid="{C166526C-BDFC-4002-A506-5362E09EE1B5}"/>
    <cellStyle name="Valuta 2 7 2 8 2 4" xfId="21203" xr:uid="{3368A317-75E6-4D25-954E-6304743C2818}"/>
    <cellStyle name="Valuta 2 7 2 8 3" xfId="4976" xr:uid="{4E596C10-10AD-4E02-92BE-B7061B3566FC}"/>
    <cellStyle name="Valuta 2 7 2 8 3 2" xfId="12188" xr:uid="{AB6B7BAA-4ACA-4AA4-A382-10EBF68D3389}"/>
    <cellStyle name="Valuta 2 7 2 8 3 2 2" xfId="30218" xr:uid="{DE5FB173-7D4B-4483-AC4C-9E8E91F6D1E6}"/>
    <cellStyle name="Valuta 2 7 2 8 3 3" xfId="17597" xr:uid="{70C613E7-F6D2-4251-804E-1A18EA494DDA}"/>
    <cellStyle name="Valuta 2 7 2 8 3 4" xfId="23006" xr:uid="{49A16ED9-9C50-4C96-9682-00F575F94F50}"/>
    <cellStyle name="Valuta 2 7 2 8 4" xfId="6779" xr:uid="{431AF68A-9103-4E82-8527-79E9826CE545}"/>
    <cellStyle name="Valuta 2 7 2 8 4 2" xfId="24809" xr:uid="{3CC82CCD-B7E2-4F09-B4A8-A32B2045AC0C}"/>
    <cellStyle name="Valuta 2 7 2 8 5" xfId="8582" xr:uid="{0A0615E2-2CF8-4097-9A7E-2B67B1092AE9}"/>
    <cellStyle name="Valuta 2 7 2 8 5 2" xfId="26612" xr:uid="{EB06535F-3190-49C2-9DE4-0966235A838F}"/>
    <cellStyle name="Valuta 2 7 2 8 6" xfId="13991" xr:uid="{E6167A11-0120-4B10-9831-A680A994B505}"/>
    <cellStyle name="Valuta 2 7 2 8 7" xfId="19400" xr:uid="{2787F255-D694-49EF-8695-EEABF87C9397}"/>
    <cellStyle name="Valuta 2 7 2 9" xfId="1829" xr:uid="{A02AA0BB-5D08-439B-92F0-C07CCADC3CC9}"/>
    <cellStyle name="Valuta 2 7 2 9 2" xfId="9041" xr:uid="{CD4DEE9E-4863-4BE8-8BFB-96E48268B3F7}"/>
    <cellStyle name="Valuta 2 7 2 9 2 2" xfId="27071" xr:uid="{13598257-2EC5-4F02-90E0-68DA8DC212A7}"/>
    <cellStyle name="Valuta 2 7 2 9 3" xfId="14450" xr:uid="{089A308B-E5A8-4AB3-9A62-E8EC26B4265A}"/>
    <cellStyle name="Valuta 2 7 2 9 4" xfId="19859" xr:uid="{7B2FC7A4-1944-4A30-A5ED-6AE720A6F7A9}"/>
    <cellStyle name="Valuta 2 7 3" xfId="40" xr:uid="{67F2C4A0-4CF6-42BC-900C-49003CEF85F3}"/>
    <cellStyle name="Valuta 2 7 3 10" xfId="5449" xr:uid="{7EA6FCCC-B305-475F-8C86-1D02A4F66808}"/>
    <cellStyle name="Valuta 2 7 3 10 2" xfId="23479" xr:uid="{02ED35F2-4094-4011-B8B7-4EEA5A1FA8C0}"/>
    <cellStyle name="Valuta 2 7 3 11" xfId="7252" xr:uid="{A61EA412-D6AE-4981-ACB2-EB9FA20B3EBC}"/>
    <cellStyle name="Valuta 2 7 3 11 2" xfId="25282" xr:uid="{20062D6F-6967-4033-AADE-F15D4DFE7D04}"/>
    <cellStyle name="Valuta 2 7 3 12" xfId="12661" xr:uid="{AC84E386-F2C7-43F8-893A-98881CFB1008}"/>
    <cellStyle name="Valuta 2 7 3 13" xfId="18070" xr:uid="{512294C2-5119-420F-996F-1DFDFA12D919}"/>
    <cellStyle name="Valuta 2 7 3 2" xfId="96" xr:uid="{AB5506E3-EAB6-4DCF-87B9-664E709F023D}"/>
    <cellStyle name="Valuta 2 7 3 2 10" xfId="7308" xr:uid="{3692BF02-AF95-4C65-891C-2DF6A4C853D6}"/>
    <cellStyle name="Valuta 2 7 3 2 10 2" xfId="25338" xr:uid="{8EAB12C4-3B27-4D89-8866-4E62F812853F}"/>
    <cellStyle name="Valuta 2 7 3 2 11" xfId="12717" xr:uid="{047C2591-63C6-4F3F-BE22-9837D891DB8E}"/>
    <cellStyle name="Valuta 2 7 3 2 12" xfId="18126" xr:uid="{01FC709E-6C2C-41AF-A84E-0AD0E52080E1}"/>
    <cellStyle name="Valuta 2 7 3 2 2" xfId="208" xr:uid="{F84DAA20-29F7-4BD6-9124-CFC48AF59DF7}"/>
    <cellStyle name="Valuta 2 7 3 2 2 10" xfId="12829" xr:uid="{883E3A9C-6304-4F7F-87DB-C1F094C1F03A}"/>
    <cellStyle name="Valuta 2 7 3 2 2 11" xfId="18238" xr:uid="{0D0CF9E4-21F5-4AE8-AABF-D05DED706212}"/>
    <cellStyle name="Valuta 2 7 3 2 2 2" xfId="432" xr:uid="{B885FD7F-C4AD-4127-9FAD-3AD341764BAB}"/>
    <cellStyle name="Valuta 2 7 3 2 2 2 2" xfId="1104" xr:uid="{71915605-4655-4955-A223-8B38DB635CCD}"/>
    <cellStyle name="Valuta 2 7 3 2 2 2 2 2" xfId="2907" xr:uid="{71959237-EB00-4BD5-A6FA-FD89696A3065}"/>
    <cellStyle name="Valuta 2 7 3 2 2 2 2 2 2" xfId="10119" xr:uid="{3E5BCCE3-00CA-43DC-9D42-A6A796F144D2}"/>
    <cellStyle name="Valuta 2 7 3 2 2 2 2 2 2 2" xfId="28149" xr:uid="{BAB7A674-518D-4EF6-90DF-7414C42C979C}"/>
    <cellStyle name="Valuta 2 7 3 2 2 2 2 2 3" xfId="15528" xr:uid="{E16BB20F-FC78-4CC8-B4F9-326BD2B69092}"/>
    <cellStyle name="Valuta 2 7 3 2 2 2 2 2 4" xfId="20937" xr:uid="{12ACFBA5-1956-4317-8E8C-37B648C45F3B}"/>
    <cellStyle name="Valuta 2 7 3 2 2 2 2 3" xfId="4710" xr:uid="{4B628ADB-A94D-45D0-926E-A41B215FCA88}"/>
    <cellStyle name="Valuta 2 7 3 2 2 2 2 3 2" xfId="11922" xr:uid="{E30CB75D-F154-472E-A00C-A8CF5E4AEADC}"/>
    <cellStyle name="Valuta 2 7 3 2 2 2 2 3 2 2" xfId="29952" xr:uid="{579A8B90-1233-4338-B001-34506F3E388D}"/>
    <cellStyle name="Valuta 2 7 3 2 2 2 2 3 3" xfId="17331" xr:uid="{61C36482-38F6-4FCB-9C73-E50E0749EE2B}"/>
    <cellStyle name="Valuta 2 7 3 2 2 2 2 3 4" xfId="22740" xr:uid="{5C3E3CFE-6A87-4647-A435-9B201142B817}"/>
    <cellStyle name="Valuta 2 7 3 2 2 2 2 4" xfId="6513" xr:uid="{E30A7A4F-C126-4F89-86D4-FA8E32942715}"/>
    <cellStyle name="Valuta 2 7 3 2 2 2 2 4 2" xfId="24543" xr:uid="{16C4998A-4A2E-4A10-A5B4-18C0419A6618}"/>
    <cellStyle name="Valuta 2 7 3 2 2 2 2 5" xfId="8316" xr:uid="{D15C6808-5F79-46EE-994F-D8EF164780BF}"/>
    <cellStyle name="Valuta 2 7 3 2 2 2 2 5 2" xfId="26346" xr:uid="{D375DFA0-4131-4442-B69A-4313B684CB0A}"/>
    <cellStyle name="Valuta 2 7 3 2 2 2 2 6" xfId="13725" xr:uid="{BB11E367-09EB-4CD1-BA66-0AD400078160}"/>
    <cellStyle name="Valuta 2 7 3 2 2 2 2 7" xfId="19134" xr:uid="{426D25A2-582F-4FA5-9421-66753924470E}"/>
    <cellStyle name="Valuta 2 7 3 2 2 2 3" xfId="1776" xr:uid="{FFAA2829-2ED6-42E4-8945-27CA355B931E}"/>
    <cellStyle name="Valuta 2 7 3 2 2 2 3 2" xfId="3579" xr:uid="{F87C8CC6-1E5E-464D-9744-CC6D2121BA33}"/>
    <cellStyle name="Valuta 2 7 3 2 2 2 3 2 2" xfId="10791" xr:uid="{3A620CCE-293C-4672-8412-607ACDE10CF2}"/>
    <cellStyle name="Valuta 2 7 3 2 2 2 3 2 2 2" xfId="28821" xr:uid="{84DA9631-4892-4127-855B-3D5DFD82F1F8}"/>
    <cellStyle name="Valuta 2 7 3 2 2 2 3 2 3" xfId="16200" xr:uid="{365349D8-A18C-498B-AA3A-E6995D27EEAC}"/>
    <cellStyle name="Valuta 2 7 3 2 2 2 3 2 4" xfId="21609" xr:uid="{6C5A4205-2099-46BF-A20C-D6B37FF0DA5D}"/>
    <cellStyle name="Valuta 2 7 3 2 2 2 3 3" xfId="5382" xr:uid="{5A45048A-117E-4D66-B874-80761B90225F}"/>
    <cellStyle name="Valuta 2 7 3 2 2 2 3 3 2" xfId="12594" xr:uid="{DBF1E54B-9C04-4A1A-B2B1-A55E910955BF}"/>
    <cellStyle name="Valuta 2 7 3 2 2 2 3 3 2 2" xfId="30624" xr:uid="{C8CC8FC6-1A4F-4C5E-BF62-081EBACAF080}"/>
    <cellStyle name="Valuta 2 7 3 2 2 2 3 3 3" xfId="18003" xr:uid="{7FFD7836-16A6-4E5A-B4F9-9561F7FBAF2D}"/>
    <cellStyle name="Valuta 2 7 3 2 2 2 3 3 4" xfId="23412" xr:uid="{81692332-DEA4-47EE-B2F7-401F2076A5CD}"/>
    <cellStyle name="Valuta 2 7 3 2 2 2 3 4" xfId="7185" xr:uid="{213A2B20-2E50-4169-AF82-96A07272CE27}"/>
    <cellStyle name="Valuta 2 7 3 2 2 2 3 4 2" xfId="25215" xr:uid="{7591F272-B843-4F27-9556-774EF09A0099}"/>
    <cellStyle name="Valuta 2 7 3 2 2 2 3 5" xfId="8988" xr:uid="{6D686CBE-E4B7-48A8-8E2D-B77E5322C149}"/>
    <cellStyle name="Valuta 2 7 3 2 2 2 3 5 2" xfId="27018" xr:uid="{1FABBE3A-EC83-40D3-996B-ECD40196DC1D}"/>
    <cellStyle name="Valuta 2 7 3 2 2 2 3 6" xfId="14397" xr:uid="{AC10B847-E56F-41A5-B7FB-B3BA7619A369}"/>
    <cellStyle name="Valuta 2 7 3 2 2 2 3 7" xfId="19806" xr:uid="{6B1760A0-403A-4194-B3ED-7D633528FC57}"/>
    <cellStyle name="Valuta 2 7 3 2 2 2 4" xfId="2235" xr:uid="{636BB88B-4B51-44B2-BB99-6B471AD2B157}"/>
    <cellStyle name="Valuta 2 7 3 2 2 2 4 2" xfId="9447" xr:uid="{550C8547-8794-49FA-92F0-C5366B1C0123}"/>
    <cellStyle name="Valuta 2 7 3 2 2 2 4 2 2" xfId="27477" xr:uid="{FF7139E4-4E6A-41C4-A56E-1D839E45AB97}"/>
    <cellStyle name="Valuta 2 7 3 2 2 2 4 3" xfId="14856" xr:uid="{5CC5E24E-02F3-41D7-9B25-E2424D0E7CF6}"/>
    <cellStyle name="Valuta 2 7 3 2 2 2 4 4" xfId="20265" xr:uid="{AC3A7DBA-6D18-4BED-B07F-E1F182286BA5}"/>
    <cellStyle name="Valuta 2 7 3 2 2 2 5" xfId="4038" xr:uid="{D2848B8C-1FCB-48D0-B11D-8812C7C55FB2}"/>
    <cellStyle name="Valuta 2 7 3 2 2 2 5 2" xfId="11250" xr:uid="{BA030E96-DF34-463E-B44D-57A88B9E962C}"/>
    <cellStyle name="Valuta 2 7 3 2 2 2 5 2 2" xfId="29280" xr:uid="{4FE009B9-BFA6-4E17-B72A-35CEAC0AF106}"/>
    <cellStyle name="Valuta 2 7 3 2 2 2 5 3" xfId="16659" xr:uid="{8C0693B7-7ECB-4D4A-9743-330F744A3292}"/>
    <cellStyle name="Valuta 2 7 3 2 2 2 5 4" xfId="22068" xr:uid="{71DB9223-AD5C-48F6-BD04-F6EDEAABA8D1}"/>
    <cellStyle name="Valuta 2 7 3 2 2 2 6" xfId="5841" xr:uid="{2DD4704F-2784-4FFB-B8C9-8AD811209619}"/>
    <cellStyle name="Valuta 2 7 3 2 2 2 6 2" xfId="23871" xr:uid="{7F34B751-AAEF-4B6F-BF6E-C006D8FFE577}"/>
    <cellStyle name="Valuta 2 7 3 2 2 2 7" xfId="7644" xr:uid="{0FB2D68A-0FA8-4A5E-87B3-CA9B95C639F3}"/>
    <cellStyle name="Valuta 2 7 3 2 2 2 7 2" xfId="25674" xr:uid="{278D6CF0-D176-443C-9A44-0DDE27FC025B}"/>
    <cellStyle name="Valuta 2 7 3 2 2 2 8" xfId="13053" xr:uid="{DF6F01BF-1B83-4FD4-A75B-EC85C4CA215B}"/>
    <cellStyle name="Valuta 2 7 3 2 2 2 9" xfId="18462" xr:uid="{66358EE8-CAEC-42D8-B0DE-D2903BF750B5}"/>
    <cellStyle name="Valuta 2 7 3 2 2 3" xfId="656" xr:uid="{93548C1F-ED6E-46DE-9BDA-E470AC52A7D2}"/>
    <cellStyle name="Valuta 2 7 3 2 2 3 2" xfId="1328" xr:uid="{AA1BFA13-2663-40B7-A81A-673290737BD2}"/>
    <cellStyle name="Valuta 2 7 3 2 2 3 2 2" xfId="3131" xr:uid="{720975D5-88CE-4800-B767-60C0D38748DE}"/>
    <cellStyle name="Valuta 2 7 3 2 2 3 2 2 2" xfId="10343" xr:uid="{AC193340-6DD5-4DA6-842A-B169D79363D6}"/>
    <cellStyle name="Valuta 2 7 3 2 2 3 2 2 2 2" xfId="28373" xr:uid="{404F0281-6714-4CB5-A051-EEDC5CC00E7B}"/>
    <cellStyle name="Valuta 2 7 3 2 2 3 2 2 3" xfId="15752" xr:uid="{2F0F8066-8547-4682-998E-F99145D0D179}"/>
    <cellStyle name="Valuta 2 7 3 2 2 3 2 2 4" xfId="21161" xr:uid="{1A7EA5BA-8C73-4BA2-8E2A-8227908A3557}"/>
    <cellStyle name="Valuta 2 7 3 2 2 3 2 3" xfId="4934" xr:uid="{110A36D7-CDD2-44E4-BC7F-6F8D72CBE74B}"/>
    <cellStyle name="Valuta 2 7 3 2 2 3 2 3 2" xfId="12146" xr:uid="{5AE68520-4E16-45B8-9485-B7EDF525D1C7}"/>
    <cellStyle name="Valuta 2 7 3 2 2 3 2 3 2 2" xfId="30176" xr:uid="{8739A86E-866D-458C-A902-4F75CEFE941A}"/>
    <cellStyle name="Valuta 2 7 3 2 2 3 2 3 3" xfId="17555" xr:uid="{CCD35417-66C2-4D6E-A084-19D6C7A9A4EC}"/>
    <cellStyle name="Valuta 2 7 3 2 2 3 2 3 4" xfId="22964" xr:uid="{8C42E68C-2997-4636-8DA8-01C8E1B49A8D}"/>
    <cellStyle name="Valuta 2 7 3 2 2 3 2 4" xfId="6737" xr:uid="{268F6077-93F7-4D2D-812A-3F61739AD1CA}"/>
    <cellStyle name="Valuta 2 7 3 2 2 3 2 4 2" xfId="24767" xr:uid="{6D296B24-9DA0-46F8-A5F4-62B6785DB0A6}"/>
    <cellStyle name="Valuta 2 7 3 2 2 3 2 5" xfId="8540" xr:uid="{9C0B88FD-175E-4706-8123-D558FE32124D}"/>
    <cellStyle name="Valuta 2 7 3 2 2 3 2 5 2" xfId="26570" xr:uid="{E9A9C9DF-5FB8-4B87-A3B9-0C2C0D49AC5E}"/>
    <cellStyle name="Valuta 2 7 3 2 2 3 2 6" xfId="13949" xr:uid="{4ED0574D-0C1C-4C20-AADA-21FD64B83EC0}"/>
    <cellStyle name="Valuta 2 7 3 2 2 3 2 7" xfId="19358" xr:uid="{28E1E367-429F-47FA-B9AF-C75497352F20}"/>
    <cellStyle name="Valuta 2 7 3 2 2 3 3" xfId="2459" xr:uid="{C4835181-DAA9-4CA2-B67C-176D25E52167}"/>
    <cellStyle name="Valuta 2 7 3 2 2 3 3 2" xfId="9671" xr:uid="{B84C354D-85A9-4A0B-AC8B-9AB6928D3F3B}"/>
    <cellStyle name="Valuta 2 7 3 2 2 3 3 2 2" xfId="27701" xr:uid="{A39A1566-CB99-4B00-AB9D-1B7841BD9F7D}"/>
    <cellStyle name="Valuta 2 7 3 2 2 3 3 3" xfId="15080" xr:uid="{36410D21-9E6D-463D-8BC4-671CFB85A1D5}"/>
    <cellStyle name="Valuta 2 7 3 2 2 3 3 4" xfId="20489" xr:uid="{942E2B87-BA48-40AA-B980-36730B364914}"/>
    <cellStyle name="Valuta 2 7 3 2 2 3 4" xfId="4262" xr:uid="{C8BBBD60-9DE8-4473-A9D0-64928C852053}"/>
    <cellStyle name="Valuta 2 7 3 2 2 3 4 2" xfId="11474" xr:uid="{2E41D9D9-699B-43DF-B880-4B8DCC8ED4E6}"/>
    <cellStyle name="Valuta 2 7 3 2 2 3 4 2 2" xfId="29504" xr:uid="{751B1845-8C78-4038-B6AF-96B4272E9DCE}"/>
    <cellStyle name="Valuta 2 7 3 2 2 3 4 3" xfId="16883" xr:uid="{9D8F6165-C625-4806-B75B-B96551B68FAA}"/>
    <cellStyle name="Valuta 2 7 3 2 2 3 4 4" xfId="22292" xr:uid="{18ADA46F-992B-4191-98FD-A86715B3A5EA}"/>
    <cellStyle name="Valuta 2 7 3 2 2 3 5" xfId="6065" xr:uid="{546D8F34-79B6-4E94-ACDB-93DBBBAA335D}"/>
    <cellStyle name="Valuta 2 7 3 2 2 3 5 2" xfId="24095" xr:uid="{AFA80D07-1DE0-447C-A18E-00E5CDEA512C}"/>
    <cellStyle name="Valuta 2 7 3 2 2 3 6" xfId="7868" xr:uid="{412F2FF7-F059-42F4-BD9B-97492429D450}"/>
    <cellStyle name="Valuta 2 7 3 2 2 3 6 2" xfId="25898" xr:uid="{4161AAFC-0AFF-4EE7-B910-3E1E639ABE90}"/>
    <cellStyle name="Valuta 2 7 3 2 2 3 7" xfId="13277" xr:uid="{5315D0CA-98B4-4801-A404-91ABD2B999D1}"/>
    <cellStyle name="Valuta 2 7 3 2 2 3 8" xfId="18686" xr:uid="{9EF8BB1D-6359-4687-8C50-236191233ADB}"/>
    <cellStyle name="Valuta 2 7 3 2 2 4" xfId="880" xr:uid="{2E75743C-75AE-4C1B-817D-8DA37FF6B40C}"/>
    <cellStyle name="Valuta 2 7 3 2 2 4 2" xfId="2683" xr:uid="{B8EB6ACF-A0FB-4EE5-BBB7-FCF44E5E4226}"/>
    <cellStyle name="Valuta 2 7 3 2 2 4 2 2" xfId="9895" xr:uid="{F1F1033A-0555-4434-B7EF-A1DEBEB00701}"/>
    <cellStyle name="Valuta 2 7 3 2 2 4 2 2 2" xfId="27925" xr:uid="{80535D92-BB7A-4CDB-9A65-37CD0085403D}"/>
    <cellStyle name="Valuta 2 7 3 2 2 4 2 3" xfId="15304" xr:uid="{773F4EA6-3F3D-4024-9794-DE89C288EB95}"/>
    <cellStyle name="Valuta 2 7 3 2 2 4 2 4" xfId="20713" xr:uid="{045A5384-45A6-4883-9F4C-0883A838C3E1}"/>
    <cellStyle name="Valuta 2 7 3 2 2 4 3" xfId="4486" xr:uid="{68BEDF39-D730-468B-9C09-06A1738A3B2E}"/>
    <cellStyle name="Valuta 2 7 3 2 2 4 3 2" xfId="11698" xr:uid="{E906D0AB-DBC5-415A-A833-9FCB3F84A49C}"/>
    <cellStyle name="Valuta 2 7 3 2 2 4 3 2 2" xfId="29728" xr:uid="{E34ACDDD-DB2D-4FB3-98E7-CD9AD778A122}"/>
    <cellStyle name="Valuta 2 7 3 2 2 4 3 3" xfId="17107" xr:uid="{15AC0337-F055-4B68-A041-CEF73EEFE6B2}"/>
    <cellStyle name="Valuta 2 7 3 2 2 4 3 4" xfId="22516" xr:uid="{2283BA2C-76EF-4995-AFA8-AB67B7537084}"/>
    <cellStyle name="Valuta 2 7 3 2 2 4 4" xfId="6289" xr:uid="{E4F45972-6D1B-4875-9174-8C725F2A48AD}"/>
    <cellStyle name="Valuta 2 7 3 2 2 4 4 2" xfId="24319" xr:uid="{65DC3477-480D-4818-8F5B-77DDA8786956}"/>
    <cellStyle name="Valuta 2 7 3 2 2 4 5" xfId="8092" xr:uid="{A205C66E-665D-4F3E-96F9-D3DDBBA703DB}"/>
    <cellStyle name="Valuta 2 7 3 2 2 4 5 2" xfId="26122" xr:uid="{5F465705-A7E0-4753-A765-E364516D8BD9}"/>
    <cellStyle name="Valuta 2 7 3 2 2 4 6" xfId="13501" xr:uid="{D8090DF9-D627-496E-B474-AD08078ABC22}"/>
    <cellStyle name="Valuta 2 7 3 2 2 4 7" xfId="18910" xr:uid="{C8984EC9-191E-483B-9DDF-C1203BF87513}"/>
    <cellStyle name="Valuta 2 7 3 2 2 5" xfId="1552" xr:uid="{FD70C92C-BCBB-499C-978A-4C3EB0930BB0}"/>
    <cellStyle name="Valuta 2 7 3 2 2 5 2" xfId="3355" xr:uid="{4B1FAC53-B188-4B10-B02C-DDC5B99D3655}"/>
    <cellStyle name="Valuta 2 7 3 2 2 5 2 2" xfId="10567" xr:uid="{B475EAAB-2733-45D9-867B-6C5CB88B5C6F}"/>
    <cellStyle name="Valuta 2 7 3 2 2 5 2 2 2" xfId="28597" xr:uid="{075299DE-C7DC-422E-8794-358909F17826}"/>
    <cellStyle name="Valuta 2 7 3 2 2 5 2 3" xfId="15976" xr:uid="{BDEE5611-EF43-44F1-B72A-1E680D3F8092}"/>
    <cellStyle name="Valuta 2 7 3 2 2 5 2 4" xfId="21385" xr:uid="{1A62ED96-6E94-41DD-AC02-CDDC473D6836}"/>
    <cellStyle name="Valuta 2 7 3 2 2 5 3" xfId="5158" xr:uid="{27190747-A7A5-4997-A993-835AB6230CD5}"/>
    <cellStyle name="Valuta 2 7 3 2 2 5 3 2" xfId="12370" xr:uid="{EF8BE110-570E-4A1A-B19B-EA4543303D45}"/>
    <cellStyle name="Valuta 2 7 3 2 2 5 3 2 2" xfId="30400" xr:uid="{2B8998A1-CD12-41C3-A8C2-132CD2B04ABB}"/>
    <cellStyle name="Valuta 2 7 3 2 2 5 3 3" xfId="17779" xr:uid="{9873ABE3-19D9-421B-9A53-2F8F009A2E56}"/>
    <cellStyle name="Valuta 2 7 3 2 2 5 3 4" xfId="23188" xr:uid="{490AEFE0-E593-490A-BE70-24413969217E}"/>
    <cellStyle name="Valuta 2 7 3 2 2 5 4" xfId="6961" xr:uid="{A644623E-7B5D-4F99-BE30-FF355974D9DF}"/>
    <cellStyle name="Valuta 2 7 3 2 2 5 4 2" xfId="24991" xr:uid="{8A477C59-7B10-406D-9B29-58017ACB9C5B}"/>
    <cellStyle name="Valuta 2 7 3 2 2 5 5" xfId="8764" xr:uid="{0F030E2F-B9E6-4D75-90DA-B0A37B9432F4}"/>
    <cellStyle name="Valuta 2 7 3 2 2 5 5 2" xfId="26794" xr:uid="{F52AE1AD-62C6-40B3-A947-81A9D9E0ED51}"/>
    <cellStyle name="Valuta 2 7 3 2 2 5 6" xfId="14173" xr:uid="{0599C594-CAF7-4DE5-BEA3-F3561185CD9F}"/>
    <cellStyle name="Valuta 2 7 3 2 2 5 7" xfId="19582" xr:uid="{A42DD0B6-2B59-45B3-BCA1-62ED99F900E0}"/>
    <cellStyle name="Valuta 2 7 3 2 2 6" xfId="2011" xr:uid="{14141258-356F-4E8B-AA5D-CE79D602D21A}"/>
    <cellStyle name="Valuta 2 7 3 2 2 6 2" xfId="9223" xr:uid="{12D15DF0-FD3D-4CA9-8A52-F0E28FA7B1C3}"/>
    <cellStyle name="Valuta 2 7 3 2 2 6 2 2" xfId="27253" xr:uid="{C90368C3-11EC-4FA0-8C98-16CFC7A00332}"/>
    <cellStyle name="Valuta 2 7 3 2 2 6 3" xfId="14632" xr:uid="{F042E93B-D9DF-4473-8F34-898C33628627}"/>
    <cellStyle name="Valuta 2 7 3 2 2 6 4" xfId="20041" xr:uid="{D027201B-17D3-4495-B2D6-34C5C5A26197}"/>
    <cellStyle name="Valuta 2 7 3 2 2 7" xfId="3814" xr:uid="{921784A8-269C-4C62-AC77-356B108D4959}"/>
    <cellStyle name="Valuta 2 7 3 2 2 7 2" xfId="11026" xr:uid="{C48EA444-0B14-4734-8E0D-A6377EA6BB53}"/>
    <cellStyle name="Valuta 2 7 3 2 2 7 2 2" xfId="29056" xr:uid="{AD4E44A4-DD3E-4646-A092-F1B26DFBD639}"/>
    <cellStyle name="Valuta 2 7 3 2 2 7 3" xfId="16435" xr:uid="{AA6EB8B3-8697-4015-8F2B-C27ED8E9FCC5}"/>
    <cellStyle name="Valuta 2 7 3 2 2 7 4" xfId="21844" xr:uid="{1078456E-5FC7-4548-A304-9AA1D2B565A8}"/>
    <cellStyle name="Valuta 2 7 3 2 2 8" xfId="5617" xr:uid="{EF48119E-1C01-449B-8887-F073EBFAC50B}"/>
    <cellStyle name="Valuta 2 7 3 2 2 8 2" xfId="23647" xr:uid="{40FD9118-311A-4BE7-A815-FC9C84533DA7}"/>
    <cellStyle name="Valuta 2 7 3 2 2 9" xfId="7420" xr:uid="{52236572-05FE-4EED-95C1-2651AA598C35}"/>
    <cellStyle name="Valuta 2 7 3 2 2 9 2" xfId="25450" xr:uid="{60AB4A7B-4DF6-4D97-86AB-839BE3C25E5E}"/>
    <cellStyle name="Valuta 2 7 3 2 3" xfId="320" xr:uid="{833A3E1C-8E50-4C59-9421-A4EA66CE4A17}"/>
    <cellStyle name="Valuta 2 7 3 2 3 2" xfId="992" xr:uid="{1C139C5C-E46D-44A2-96E4-4AADDD1DBB3D}"/>
    <cellStyle name="Valuta 2 7 3 2 3 2 2" xfId="2795" xr:uid="{E6A227EC-49A7-444B-896D-23C0ECE13D82}"/>
    <cellStyle name="Valuta 2 7 3 2 3 2 2 2" xfId="10007" xr:uid="{C8F88458-1B1C-4B71-927D-FB0FAE8386D3}"/>
    <cellStyle name="Valuta 2 7 3 2 3 2 2 2 2" xfId="28037" xr:uid="{8C8B6C0B-DCC6-4000-ACC9-11F4944DF9C2}"/>
    <cellStyle name="Valuta 2 7 3 2 3 2 2 3" xfId="15416" xr:uid="{B97F976B-5A48-4C43-90ED-D3DFEFB007C6}"/>
    <cellStyle name="Valuta 2 7 3 2 3 2 2 4" xfId="20825" xr:uid="{606DF45A-1C74-48DB-AA5E-E2DAE8B362CF}"/>
    <cellStyle name="Valuta 2 7 3 2 3 2 3" xfId="4598" xr:uid="{FEE5FF54-AD7A-442E-ADCA-B0A0655F8D27}"/>
    <cellStyle name="Valuta 2 7 3 2 3 2 3 2" xfId="11810" xr:uid="{8EC311FC-EE35-4154-8DA1-BF76DE591400}"/>
    <cellStyle name="Valuta 2 7 3 2 3 2 3 2 2" xfId="29840" xr:uid="{5967C2DA-704C-4114-8880-EDA647FD78D5}"/>
    <cellStyle name="Valuta 2 7 3 2 3 2 3 3" xfId="17219" xr:uid="{23E891F4-BF04-4E9B-B441-5DFCE06ABB22}"/>
    <cellStyle name="Valuta 2 7 3 2 3 2 3 4" xfId="22628" xr:uid="{82E746E3-30AF-404F-AC05-3BBACCC97141}"/>
    <cellStyle name="Valuta 2 7 3 2 3 2 4" xfId="6401" xr:uid="{8DE3FB7B-D679-4F32-AD45-39D82DF373E2}"/>
    <cellStyle name="Valuta 2 7 3 2 3 2 4 2" xfId="24431" xr:uid="{1767BF5D-20E1-4970-BB33-A5128136F5B9}"/>
    <cellStyle name="Valuta 2 7 3 2 3 2 5" xfId="8204" xr:uid="{E3A29A1D-B959-4D8C-81BD-E8E6AC05D7E3}"/>
    <cellStyle name="Valuta 2 7 3 2 3 2 5 2" xfId="26234" xr:uid="{27A2C220-BEFC-4FFF-B8D1-B1CF0FC83BA1}"/>
    <cellStyle name="Valuta 2 7 3 2 3 2 6" xfId="13613" xr:uid="{4F440DB8-E6B5-4B04-9487-20512546844F}"/>
    <cellStyle name="Valuta 2 7 3 2 3 2 7" xfId="19022" xr:uid="{9788D0A7-4878-4168-8E57-116F31244850}"/>
    <cellStyle name="Valuta 2 7 3 2 3 3" xfId="1664" xr:uid="{E42EBA4D-3D4A-445F-8AB4-49CE88206D22}"/>
    <cellStyle name="Valuta 2 7 3 2 3 3 2" xfId="3467" xr:uid="{86018BB2-931F-4151-A5F9-4435849F8116}"/>
    <cellStyle name="Valuta 2 7 3 2 3 3 2 2" xfId="10679" xr:uid="{3DB01AA8-8BF3-42F7-A40C-14D77EB10F78}"/>
    <cellStyle name="Valuta 2 7 3 2 3 3 2 2 2" xfId="28709" xr:uid="{6A9AA365-4205-4200-A758-E93F2E83E139}"/>
    <cellStyle name="Valuta 2 7 3 2 3 3 2 3" xfId="16088" xr:uid="{EB0BBCCC-0439-4B08-80E5-491DAFE95054}"/>
    <cellStyle name="Valuta 2 7 3 2 3 3 2 4" xfId="21497" xr:uid="{998C04D9-A80C-462D-ABA1-6326CFA2952D}"/>
    <cellStyle name="Valuta 2 7 3 2 3 3 3" xfId="5270" xr:uid="{4F59D6FB-7627-4992-9766-A979C97DF299}"/>
    <cellStyle name="Valuta 2 7 3 2 3 3 3 2" xfId="12482" xr:uid="{08C2B19C-AC40-40FE-B2EA-4501C364646E}"/>
    <cellStyle name="Valuta 2 7 3 2 3 3 3 2 2" xfId="30512" xr:uid="{66EBA18E-119F-4BDD-81B2-1E07B0CEE827}"/>
    <cellStyle name="Valuta 2 7 3 2 3 3 3 3" xfId="17891" xr:uid="{533077A4-C267-4B05-BEF0-1E5359A8D664}"/>
    <cellStyle name="Valuta 2 7 3 2 3 3 3 4" xfId="23300" xr:uid="{BFD4F3FF-C2BB-4C65-8578-D56069AF97AD}"/>
    <cellStyle name="Valuta 2 7 3 2 3 3 4" xfId="7073" xr:uid="{93790C88-9F57-4556-A7CB-961D1425C8BC}"/>
    <cellStyle name="Valuta 2 7 3 2 3 3 4 2" xfId="25103" xr:uid="{5B102FD6-20C0-492B-9C49-C521983BC0A2}"/>
    <cellStyle name="Valuta 2 7 3 2 3 3 5" xfId="8876" xr:uid="{9208B0D9-839B-4281-B740-B0270DA6C6AE}"/>
    <cellStyle name="Valuta 2 7 3 2 3 3 5 2" xfId="26906" xr:uid="{523266AA-0AE2-43F3-A7F0-600027B83620}"/>
    <cellStyle name="Valuta 2 7 3 2 3 3 6" xfId="14285" xr:uid="{A1242063-8A7B-4C45-87E3-82597F7AEBB7}"/>
    <cellStyle name="Valuta 2 7 3 2 3 3 7" xfId="19694" xr:uid="{840B5735-17D8-4347-B368-040F82D05FB2}"/>
    <cellStyle name="Valuta 2 7 3 2 3 4" xfId="2123" xr:uid="{6FF14007-0938-4E4A-837C-3D5687E45DE4}"/>
    <cellStyle name="Valuta 2 7 3 2 3 4 2" xfId="9335" xr:uid="{EB0C57A9-3622-41E2-B7A2-FB9A8F242BEB}"/>
    <cellStyle name="Valuta 2 7 3 2 3 4 2 2" xfId="27365" xr:uid="{473FB423-CB71-4DB4-9311-7D03B6942872}"/>
    <cellStyle name="Valuta 2 7 3 2 3 4 3" xfId="14744" xr:uid="{C2160529-F429-451D-B7F5-9C0665AFCE9D}"/>
    <cellStyle name="Valuta 2 7 3 2 3 4 4" xfId="20153" xr:uid="{3609C1E7-ECE3-43C2-BF33-A9D9160A6AF8}"/>
    <cellStyle name="Valuta 2 7 3 2 3 5" xfId="3926" xr:uid="{45E438E0-1139-4789-B3A1-2DA7C1FF9235}"/>
    <cellStyle name="Valuta 2 7 3 2 3 5 2" xfId="11138" xr:uid="{72B32EF6-7BB1-4BAB-9673-3B2DCE96D3F7}"/>
    <cellStyle name="Valuta 2 7 3 2 3 5 2 2" xfId="29168" xr:uid="{57F724DC-4E41-4DDC-B547-7797FC780D81}"/>
    <cellStyle name="Valuta 2 7 3 2 3 5 3" xfId="16547" xr:uid="{6A42DA68-6B92-482F-ABB6-3491DCE54F1A}"/>
    <cellStyle name="Valuta 2 7 3 2 3 5 4" xfId="21956" xr:uid="{4E666379-C05E-438B-9113-9839D27A7340}"/>
    <cellStyle name="Valuta 2 7 3 2 3 6" xfId="5729" xr:uid="{B36564E7-2FFD-43F1-9B23-2B16F8A8F4F6}"/>
    <cellStyle name="Valuta 2 7 3 2 3 6 2" xfId="23759" xr:uid="{4E108D4E-7561-4764-B93E-725F9E2B75BF}"/>
    <cellStyle name="Valuta 2 7 3 2 3 7" xfId="7532" xr:uid="{4D91FCD4-6CD5-4DA6-9730-B8DAF365AF6C}"/>
    <cellStyle name="Valuta 2 7 3 2 3 7 2" xfId="25562" xr:uid="{AC73ED23-EDAF-417A-A1A4-C3435AA0CCC4}"/>
    <cellStyle name="Valuta 2 7 3 2 3 8" xfId="12941" xr:uid="{E6FCEA28-4469-4CBB-8F1D-6E91C2F199A3}"/>
    <cellStyle name="Valuta 2 7 3 2 3 9" xfId="18350" xr:uid="{B1C86394-3AC4-4F3E-8D64-907DC0883D7F}"/>
    <cellStyle name="Valuta 2 7 3 2 4" xfId="544" xr:uid="{533ADE24-D8EA-433A-B365-FF31384207BE}"/>
    <cellStyle name="Valuta 2 7 3 2 4 2" xfId="1216" xr:uid="{6B3DBB42-0A34-43C8-9470-E1D3B6E6E598}"/>
    <cellStyle name="Valuta 2 7 3 2 4 2 2" xfId="3019" xr:uid="{9B08448C-A249-4257-A669-F58783380441}"/>
    <cellStyle name="Valuta 2 7 3 2 4 2 2 2" xfId="10231" xr:uid="{29F487C2-E30E-4AE2-8496-47DC96C11D1D}"/>
    <cellStyle name="Valuta 2 7 3 2 4 2 2 2 2" xfId="28261" xr:uid="{7A145987-7B9E-4924-8F42-B1428343A4C3}"/>
    <cellStyle name="Valuta 2 7 3 2 4 2 2 3" xfId="15640" xr:uid="{AA05203C-0124-40BA-AE60-BC8CCFABAB35}"/>
    <cellStyle name="Valuta 2 7 3 2 4 2 2 4" xfId="21049" xr:uid="{B2EF35E1-59FE-416F-9B90-53C40D42CBE3}"/>
    <cellStyle name="Valuta 2 7 3 2 4 2 3" xfId="4822" xr:uid="{B6BF344D-FD18-4ADB-B80D-FE3D456149B4}"/>
    <cellStyle name="Valuta 2 7 3 2 4 2 3 2" xfId="12034" xr:uid="{6DABD80A-8E31-4743-ADBD-8E3B4ED4DB83}"/>
    <cellStyle name="Valuta 2 7 3 2 4 2 3 2 2" xfId="30064" xr:uid="{D40DA359-6A34-483C-9E38-7BBE66E2A4E7}"/>
    <cellStyle name="Valuta 2 7 3 2 4 2 3 3" xfId="17443" xr:uid="{B799B913-3E0E-4289-84F5-904FF6313E44}"/>
    <cellStyle name="Valuta 2 7 3 2 4 2 3 4" xfId="22852" xr:uid="{1FEE18B2-F0BB-439C-933D-0248E5902A22}"/>
    <cellStyle name="Valuta 2 7 3 2 4 2 4" xfId="6625" xr:uid="{9C341E8C-32AE-4C7A-B3F0-E3113FA6AD6A}"/>
    <cellStyle name="Valuta 2 7 3 2 4 2 4 2" xfId="24655" xr:uid="{91EEF220-1F36-467D-AE3D-B4BDD6916CA2}"/>
    <cellStyle name="Valuta 2 7 3 2 4 2 5" xfId="8428" xr:uid="{12C66FE9-1AE2-4333-8B90-062EF6EF58A2}"/>
    <cellStyle name="Valuta 2 7 3 2 4 2 5 2" xfId="26458" xr:uid="{745B148C-1EBD-4D40-A42C-7BC1567BBA73}"/>
    <cellStyle name="Valuta 2 7 3 2 4 2 6" xfId="13837" xr:uid="{7EF22BED-222D-4810-B92E-C08FAFA68043}"/>
    <cellStyle name="Valuta 2 7 3 2 4 2 7" xfId="19246" xr:uid="{AC2AFCF4-47C3-49D9-A3B1-5F76A0FB567E}"/>
    <cellStyle name="Valuta 2 7 3 2 4 3" xfId="2347" xr:uid="{EED0794F-7C4F-4497-BAD7-98C436F3D219}"/>
    <cellStyle name="Valuta 2 7 3 2 4 3 2" xfId="9559" xr:uid="{EDE9FFB4-6992-4E91-BAD1-ECB270057889}"/>
    <cellStyle name="Valuta 2 7 3 2 4 3 2 2" xfId="27589" xr:uid="{C496ACC5-3513-4CC8-8F9B-74AB79CDBB6B}"/>
    <cellStyle name="Valuta 2 7 3 2 4 3 3" xfId="14968" xr:uid="{16FE3A6F-1B87-480D-AB72-8A1B82351CD2}"/>
    <cellStyle name="Valuta 2 7 3 2 4 3 4" xfId="20377" xr:uid="{5271F6E4-628B-47A8-BE29-702EDC791030}"/>
    <cellStyle name="Valuta 2 7 3 2 4 4" xfId="4150" xr:uid="{8A449B6B-16B4-44DA-B3F5-9959EC17890B}"/>
    <cellStyle name="Valuta 2 7 3 2 4 4 2" xfId="11362" xr:uid="{B046BB6D-E514-424A-AD50-7A2CD7639D6A}"/>
    <cellStyle name="Valuta 2 7 3 2 4 4 2 2" xfId="29392" xr:uid="{BD8CA67E-C3E6-42CD-AF7A-150C2BFAE1B1}"/>
    <cellStyle name="Valuta 2 7 3 2 4 4 3" xfId="16771" xr:uid="{7E5CF3DD-5491-4419-9AE8-4EB32CFB00E2}"/>
    <cellStyle name="Valuta 2 7 3 2 4 4 4" xfId="22180" xr:uid="{49211101-D5FB-4830-B1D9-D189EC9DCE0E}"/>
    <cellStyle name="Valuta 2 7 3 2 4 5" xfId="5953" xr:uid="{320199EB-7384-4D07-84F0-0EDE5F40667B}"/>
    <cellStyle name="Valuta 2 7 3 2 4 5 2" xfId="23983" xr:uid="{3C03FD55-6F8D-422D-8E4A-C0A3C1870FA4}"/>
    <cellStyle name="Valuta 2 7 3 2 4 6" xfId="7756" xr:uid="{7C475964-A3D2-4B8F-B3E5-D06F895CFCC3}"/>
    <cellStyle name="Valuta 2 7 3 2 4 6 2" xfId="25786" xr:uid="{038B6536-D5C6-46A1-87BC-A09092657A85}"/>
    <cellStyle name="Valuta 2 7 3 2 4 7" xfId="13165" xr:uid="{16806AE3-1528-4D3C-886A-00C29E15E486}"/>
    <cellStyle name="Valuta 2 7 3 2 4 8" xfId="18574" xr:uid="{81C2AE7D-D8A6-43E4-BC5B-63AEBF092C09}"/>
    <cellStyle name="Valuta 2 7 3 2 5" xfId="768" xr:uid="{BFC1F2E2-0789-4104-9F4B-5CB1030393CD}"/>
    <cellStyle name="Valuta 2 7 3 2 5 2" xfId="2571" xr:uid="{B4DBB83F-4D55-457C-8029-C34FD2857CE3}"/>
    <cellStyle name="Valuta 2 7 3 2 5 2 2" xfId="9783" xr:uid="{6063D6D4-20A1-4FBC-A37D-1429E15DC6A9}"/>
    <cellStyle name="Valuta 2 7 3 2 5 2 2 2" xfId="27813" xr:uid="{0F735BFF-6451-4B8C-B24C-E006C15AE271}"/>
    <cellStyle name="Valuta 2 7 3 2 5 2 3" xfId="15192" xr:uid="{F519893D-30AB-4216-AECA-9CC708DFC8DF}"/>
    <cellStyle name="Valuta 2 7 3 2 5 2 4" xfId="20601" xr:uid="{311A441B-C007-42BD-94EB-2C172F70BBD3}"/>
    <cellStyle name="Valuta 2 7 3 2 5 3" xfId="4374" xr:uid="{5B316D38-282C-409B-AB50-57AAE604F67A}"/>
    <cellStyle name="Valuta 2 7 3 2 5 3 2" xfId="11586" xr:uid="{EEC55608-1674-449F-A195-EC9B85B96D5F}"/>
    <cellStyle name="Valuta 2 7 3 2 5 3 2 2" xfId="29616" xr:uid="{7D6DE4C1-ADE9-40D1-83EF-79D193808CA4}"/>
    <cellStyle name="Valuta 2 7 3 2 5 3 3" xfId="16995" xr:uid="{F66425A7-0DEE-44C2-8690-B76B282FC7B8}"/>
    <cellStyle name="Valuta 2 7 3 2 5 3 4" xfId="22404" xr:uid="{5581BBA8-D772-4319-813B-FE0C09FE8811}"/>
    <cellStyle name="Valuta 2 7 3 2 5 4" xfId="6177" xr:uid="{C7AFED92-701F-429C-BEB1-8C60A88D4DB6}"/>
    <cellStyle name="Valuta 2 7 3 2 5 4 2" xfId="24207" xr:uid="{2C4FCB6C-750A-4D05-91E7-D975A811A8F4}"/>
    <cellStyle name="Valuta 2 7 3 2 5 5" xfId="7980" xr:uid="{420E31D2-B34F-4ACD-B81E-B2D0A421A68E}"/>
    <cellStyle name="Valuta 2 7 3 2 5 5 2" xfId="26010" xr:uid="{709583DD-4F3F-4D5B-91F0-6E2F9F13E6C1}"/>
    <cellStyle name="Valuta 2 7 3 2 5 6" xfId="13389" xr:uid="{8DAD6EE4-0144-455A-B43C-92B4AD2841BA}"/>
    <cellStyle name="Valuta 2 7 3 2 5 7" xfId="18798" xr:uid="{8E513EBE-466B-4B0E-8074-4D5374192DA2}"/>
    <cellStyle name="Valuta 2 7 3 2 6" xfId="1440" xr:uid="{B5422DD5-7AD1-42EE-AD6F-2E279D7AB696}"/>
    <cellStyle name="Valuta 2 7 3 2 6 2" xfId="3243" xr:uid="{DC9B281F-455B-4661-BC31-2FD7DBABA1C5}"/>
    <cellStyle name="Valuta 2 7 3 2 6 2 2" xfId="10455" xr:uid="{3ECF05CB-FC07-47B4-967B-6EC0C25053AA}"/>
    <cellStyle name="Valuta 2 7 3 2 6 2 2 2" xfId="28485" xr:uid="{68692648-53F8-4D95-A13C-C86F7B8B1242}"/>
    <cellStyle name="Valuta 2 7 3 2 6 2 3" xfId="15864" xr:uid="{7B935E19-35D2-435A-8EA3-00B9AC8ABCEF}"/>
    <cellStyle name="Valuta 2 7 3 2 6 2 4" xfId="21273" xr:uid="{9C6DF111-65DC-41C3-8288-1F5A9751D99A}"/>
    <cellStyle name="Valuta 2 7 3 2 6 3" xfId="5046" xr:uid="{79C77BB3-652B-4B0B-B059-5AFDE81F4930}"/>
    <cellStyle name="Valuta 2 7 3 2 6 3 2" xfId="12258" xr:uid="{251507C2-24E2-44C4-AB12-B253DF67082F}"/>
    <cellStyle name="Valuta 2 7 3 2 6 3 2 2" xfId="30288" xr:uid="{83530DB5-4D6B-45D2-A2E8-A1387C4CFA78}"/>
    <cellStyle name="Valuta 2 7 3 2 6 3 3" xfId="17667" xr:uid="{F9E1F17B-E32C-43D1-9584-8E7DAF054353}"/>
    <cellStyle name="Valuta 2 7 3 2 6 3 4" xfId="23076" xr:uid="{CC0EE5D1-46F1-43BD-B5A7-1731C6F32001}"/>
    <cellStyle name="Valuta 2 7 3 2 6 4" xfId="6849" xr:uid="{D16F94D9-A03A-4BA1-86F1-50F2A9415E4E}"/>
    <cellStyle name="Valuta 2 7 3 2 6 4 2" xfId="24879" xr:uid="{57BCF2F7-1AB1-4C68-AC0C-FA9EB5897FF5}"/>
    <cellStyle name="Valuta 2 7 3 2 6 5" xfId="8652" xr:uid="{32E756C8-5C0D-4B16-BBB5-FE68AF229625}"/>
    <cellStyle name="Valuta 2 7 3 2 6 5 2" xfId="26682" xr:uid="{FBAC5D23-4B2A-4209-8886-31D4021D2159}"/>
    <cellStyle name="Valuta 2 7 3 2 6 6" xfId="14061" xr:uid="{F6265EBC-D036-4A00-9A0A-E284CEAD0B4C}"/>
    <cellStyle name="Valuta 2 7 3 2 6 7" xfId="19470" xr:uid="{CD9C575D-DB5D-4EA4-8E4E-C5AF2163D64F}"/>
    <cellStyle name="Valuta 2 7 3 2 7" xfId="1899" xr:uid="{249F38FF-F6A2-4E27-99B4-0E5DACB2441F}"/>
    <cellStyle name="Valuta 2 7 3 2 7 2" xfId="9111" xr:uid="{6DB6C145-9458-400F-B5BC-258D6EAB6F16}"/>
    <cellStyle name="Valuta 2 7 3 2 7 2 2" xfId="27141" xr:uid="{14F78386-7412-4240-AB83-68970D7164A0}"/>
    <cellStyle name="Valuta 2 7 3 2 7 3" xfId="14520" xr:uid="{34F588B8-20A4-4A19-8A20-6CC003EE85C4}"/>
    <cellStyle name="Valuta 2 7 3 2 7 4" xfId="19929" xr:uid="{302EB53A-27D0-4B9C-9CBE-88CA399101D9}"/>
    <cellStyle name="Valuta 2 7 3 2 8" xfId="3702" xr:uid="{ABBF854E-D94F-4F50-A7E3-B9905B3E8092}"/>
    <cellStyle name="Valuta 2 7 3 2 8 2" xfId="10914" xr:uid="{5A8B6807-5F62-4CCE-A1BA-C2BDDDA1FB3A}"/>
    <cellStyle name="Valuta 2 7 3 2 8 2 2" xfId="28944" xr:uid="{0E55A885-6341-4FC3-AD15-0EC1584A4E25}"/>
    <cellStyle name="Valuta 2 7 3 2 8 3" xfId="16323" xr:uid="{72A6FCF4-E36A-4966-ACFE-415B9ACE6272}"/>
    <cellStyle name="Valuta 2 7 3 2 8 4" xfId="21732" xr:uid="{AEF085B9-B458-4F10-9CF0-C7A7235F9833}"/>
    <cellStyle name="Valuta 2 7 3 2 9" xfId="5505" xr:uid="{627C4F6F-F091-4648-B853-D41D414A3E9D}"/>
    <cellStyle name="Valuta 2 7 3 2 9 2" xfId="23535" xr:uid="{91821B88-2E38-4891-9779-B77B2F0E9312}"/>
    <cellStyle name="Valuta 2 7 3 3" xfId="152" xr:uid="{190A3F3A-EFDC-4EF9-9044-5D3F22F1876B}"/>
    <cellStyle name="Valuta 2 7 3 3 10" xfId="12773" xr:uid="{9467B1F6-4A66-4F05-B495-D05383AF1EB2}"/>
    <cellStyle name="Valuta 2 7 3 3 11" xfId="18182" xr:uid="{4E5FE0F4-6CA2-4359-BC2E-C1BCCC07EC3D}"/>
    <cellStyle name="Valuta 2 7 3 3 2" xfId="376" xr:uid="{01A2E144-40E6-43BC-93D7-32ADE0AFD15F}"/>
    <cellStyle name="Valuta 2 7 3 3 2 2" xfId="1048" xr:uid="{21FFF4BD-92B4-44F2-A453-8DEFAC335383}"/>
    <cellStyle name="Valuta 2 7 3 3 2 2 2" xfId="2851" xr:uid="{CD606F7F-243E-484A-B50C-2465EEC39218}"/>
    <cellStyle name="Valuta 2 7 3 3 2 2 2 2" xfId="10063" xr:uid="{39F892F9-E4FC-4118-B34D-0703496B2C7E}"/>
    <cellStyle name="Valuta 2 7 3 3 2 2 2 2 2" xfId="28093" xr:uid="{BD17A2EE-C61E-4954-AB61-89AF67E9FBAE}"/>
    <cellStyle name="Valuta 2 7 3 3 2 2 2 3" xfId="15472" xr:uid="{ECED96B1-064E-4E3B-8C5B-054C1EC6411D}"/>
    <cellStyle name="Valuta 2 7 3 3 2 2 2 4" xfId="20881" xr:uid="{D9993C57-88B8-445B-ADA0-AFAFC5CE682C}"/>
    <cellStyle name="Valuta 2 7 3 3 2 2 3" xfId="4654" xr:uid="{C73BF8F0-4391-4407-907D-A7668D048A32}"/>
    <cellStyle name="Valuta 2 7 3 3 2 2 3 2" xfId="11866" xr:uid="{85E646EF-08D1-405E-8A0A-DCCBFAD1C030}"/>
    <cellStyle name="Valuta 2 7 3 3 2 2 3 2 2" xfId="29896" xr:uid="{298010F6-D4F5-4450-A81F-D6B511D38EFD}"/>
    <cellStyle name="Valuta 2 7 3 3 2 2 3 3" xfId="17275" xr:uid="{38AD8CB4-EB68-4596-9431-BA87D19F8E4C}"/>
    <cellStyle name="Valuta 2 7 3 3 2 2 3 4" xfId="22684" xr:uid="{3897DB9E-030B-45D7-9C1F-2A6073B3CCF3}"/>
    <cellStyle name="Valuta 2 7 3 3 2 2 4" xfId="6457" xr:uid="{D36F0770-2DFE-4B8E-B90F-D36627BCBB08}"/>
    <cellStyle name="Valuta 2 7 3 3 2 2 4 2" xfId="24487" xr:uid="{DD0E5CF4-473D-4298-89F2-9AADC64B0B15}"/>
    <cellStyle name="Valuta 2 7 3 3 2 2 5" xfId="8260" xr:uid="{B4129935-EF52-4EE7-8344-BB93CC6E7F07}"/>
    <cellStyle name="Valuta 2 7 3 3 2 2 5 2" xfId="26290" xr:uid="{1E67BDD4-FAE3-4FF3-BAA7-87FBCCE7D6E5}"/>
    <cellStyle name="Valuta 2 7 3 3 2 2 6" xfId="13669" xr:uid="{21D06FBF-2A10-42B9-910E-292653962AFE}"/>
    <cellStyle name="Valuta 2 7 3 3 2 2 7" xfId="19078" xr:uid="{37A0D389-7855-448D-AD24-4EB0BFF7CF2E}"/>
    <cellStyle name="Valuta 2 7 3 3 2 3" xfId="1720" xr:uid="{8E9B117C-3C50-4CBB-B2C3-ACBE4695C197}"/>
    <cellStyle name="Valuta 2 7 3 3 2 3 2" xfId="3523" xr:uid="{1FAE73CA-8CC0-4C70-BD4B-F5DECC12CBE0}"/>
    <cellStyle name="Valuta 2 7 3 3 2 3 2 2" xfId="10735" xr:uid="{831A3DB3-8515-47C9-8524-D0D13CBE1E57}"/>
    <cellStyle name="Valuta 2 7 3 3 2 3 2 2 2" xfId="28765" xr:uid="{A9C01E9F-40DD-43F7-B23B-A96DE73E8420}"/>
    <cellStyle name="Valuta 2 7 3 3 2 3 2 3" xfId="16144" xr:uid="{BB5441B2-6AE7-48F2-BB49-995AB02862D4}"/>
    <cellStyle name="Valuta 2 7 3 3 2 3 2 4" xfId="21553" xr:uid="{B0E2EE3B-C35C-4325-B0E5-4C386EE04A2A}"/>
    <cellStyle name="Valuta 2 7 3 3 2 3 3" xfId="5326" xr:uid="{A928A6F5-B470-4AEA-A514-4167971DCF6B}"/>
    <cellStyle name="Valuta 2 7 3 3 2 3 3 2" xfId="12538" xr:uid="{EC14D3AB-DF90-4329-9877-1A7F46C80227}"/>
    <cellStyle name="Valuta 2 7 3 3 2 3 3 2 2" xfId="30568" xr:uid="{484DCB01-04A5-47E6-A9E6-81E42BF6A98B}"/>
    <cellStyle name="Valuta 2 7 3 3 2 3 3 3" xfId="17947" xr:uid="{F383F72A-12C3-440C-896B-8E82541EC412}"/>
    <cellStyle name="Valuta 2 7 3 3 2 3 3 4" xfId="23356" xr:uid="{531BAB84-4539-42EC-9AA7-8560DD429639}"/>
    <cellStyle name="Valuta 2 7 3 3 2 3 4" xfId="7129" xr:uid="{7F0E67F7-05C7-48C3-81C0-A771251B0A0C}"/>
    <cellStyle name="Valuta 2 7 3 3 2 3 4 2" xfId="25159" xr:uid="{4F614887-1EBE-4831-9EFD-5241245C00A0}"/>
    <cellStyle name="Valuta 2 7 3 3 2 3 5" xfId="8932" xr:uid="{52CE2ED4-9A7F-4BC6-B0F8-16ACA97017A6}"/>
    <cellStyle name="Valuta 2 7 3 3 2 3 5 2" xfId="26962" xr:uid="{65FA63C2-7DD9-40E1-8BEB-DA1299400D9C}"/>
    <cellStyle name="Valuta 2 7 3 3 2 3 6" xfId="14341" xr:uid="{F2470F76-5264-4F6C-948E-D0FAFAA38084}"/>
    <cellStyle name="Valuta 2 7 3 3 2 3 7" xfId="19750" xr:uid="{46720D2A-4A89-42D7-A4B4-ECCEF97FA286}"/>
    <cellStyle name="Valuta 2 7 3 3 2 4" xfId="2179" xr:uid="{AAE3D87F-3B20-426B-93ED-D7E73BEDF416}"/>
    <cellStyle name="Valuta 2 7 3 3 2 4 2" xfId="9391" xr:uid="{A464FB19-987F-4AAE-B546-096E61350D3F}"/>
    <cellStyle name="Valuta 2 7 3 3 2 4 2 2" xfId="27421" xr:uid="{2C767E89-E33C-43F6-B560-F45345791A08}"/>
    <cellStyle name="Valuta 2 7 3 3 2 4 3" xfId="14800" xr:uid="{83A38F25-84A0-402E-A7E7-803894EAA2C9}"/>
    <cellStyle name="Valuta 2 7 3 3 2 4 4" xfId="20209" xr:uid="{181820F6-CB43-4FDE-8A3C-FE1A932AFA99}"/>
    <cellStyle name="Valuta 2 7 3 3 2 5" xfId="3982" xr:uid="{7811998E-C11E-4276-A97B-8127FD82A026}"/>
    <cellStyle name="Valuta 2 7 3 3 2 5 2" xfId="11194" xr:uid="{1389B666-556A-489C-978B-548881B03918}"/>
    <cellStyle name="Valuta 2 7 3 3 2 5 2 2" xfId="29224" xr:uid="{6CBD32C4-A1D9-4115-A062-2FB42AD1CE18}"/>
    <cellStyle name="Valuta 2 7 3 3 2 5 3" xfId="16603" xr:uid="{6C8D9604-BC3D-4828-B9F0-FCE1BCB1607B}"/>
    <cellStyle name="Valuta 2 7 3 3 2 5 4" xfId="22012" xr:uid="{477545AA-A465-46C7-BC77-135E30C0989D}"/>
    <cellStyle name="Valuta 2 7 3 3 2 6" xfId="5785" xr:uid="{E63BA90D-2E26-452C-8D02-0CE1B5FC2954}"/>
    <cellStyle name="Valuta 2 7 3 3 2 6 2" xfId="23815" xr:uid="{51B05A79-77AF-4367-BAA2-E8CD2E3BDBF8}"/>
    <cellStyle name="Valuta 2 7 3 3 2 7" xfId="7588" xr:uid="{3D9E2C76-52CE-4E47-A2D2-F6DB2C4AE808}"/>
    <cellStyle name="Valuta 2 7 3 3 2 7 2" xfId="25618" xr:uid="{52E5FC87-4B89-48DD-9155-78F18ADA5498}"/>
    <cellStyle name="Valuta 2 7 3 3 2 8" xfId="12997" xr:uid="{B0F76910-5C77-4D92-B7BF-B7FB72B9FE5D}"/>
    <cellStyle name="Valuta 2 7 3 3 2 9" xfId="18406" xr:uid="{F343B8C8-9F58-491F-9F01-AF4B78FFE806}"/>
    <cellStyle name="Valuta 2 7 3 3 3" xfId="600" xr:uid="{E4233862-A046-439F-BB30-9C6DFEB28AD7}"/>
    <cellStyle name="Valuta 2 7 3 3 3 2" xfId="1272" xr:uid="{AF944F8C-AFD6-4DA5-88DD-3B008783C2F7}"/>
    <cellStyle name="Valuta 2 7 3 3 3 2 2" xfId="3075" xr:uid="{BD3F1A59-AFA4-425B-A3DE-CBC6EE4CD677}"/>
    <cellStyle name="Valuta 2 7 3 3 3 2 2 2" xfId="10287" xr:uid="{1994E3C9-C674-418B-9848-82ED36F75AE3}"/>
    <cellStyle name="Valuta 2 7 3 3 3 2 2 2 2" xfId="28317" xr:uid="{A01D8F1E-4851-4440-A231-3E45C5A48AC6}"/>
    <cellStyle name="Valuta 2 7 3 3 3 2 2 3" xfId="15696" xr:uid="{29982A11-EAA7-42AE-9E63-17B96D80D340}"/>
    <cellStyle name="Valuta 2 7 3 3 3 2 2 4" xfId="21105" xr:uid="{3F0BD351-47CF-46FB-AD62-C86534C2958F}"/>
    <cellStyle name="Valuta 2 7 3 3 3 2 3" xfId="4878" xr:uid="{CAB8DC52-2C00-4E17-A910-0F117088B276}"/>
    <cellStyle name="Valuta 2 7 3 3 3 2 3 2" xfId="12090" xr:uid="{7C5C8F94-6151-428B-BF75-C36FB9169240}"/>
    <cellStyle name="Valuta 2 7 3 3 3 2 3 2 2" xfId="30120" xr:uid="{EDF7601F-ED7D-4B60-B441-32FA951D789D}"/>
    <cellStyle name="Valuta 2 7 3 3 3 2 3 3" xfId="17499" xr:uid="{C5EB2251-CABA-421F-86FB-FC8F08E64583}"/>
    <cellStyle name="Valuta 2 7 3 3 3 2 3 4" xfId="22908" xr:uid="{A30C1133-2614-4E43-8860-B8AA9AA63A66}"/>
    <cellStyle name="Valuta 2 7 3 3 3 2 4" xfId="6681" xr:uid="{3775DFBF-0442-44CF-BEEC-14F2E96A295B}"/>
    <cellStyle name="Valuta 2 7 3 3 3 2 4 2" xfId="24711" xr:uid="{0B2A524F-A2BC-4B03-9019-794A38C23DA8}"/>
    <cellStyle name="Valuta 2 7 3 3 3 2 5" xfId="8484" xr:uid="{2915B296-410F-4DE2-AC0C-20498A30EA1E}"/>
    <cellStyle name="Valuta 2 7 3 3 3 2 5 2" xfId="26514" xr:uid="{FD8C3932-9841-4450-950D-735FB9F31DEA}"/>
    <cellStyle name="Valuta 2 7 3 3 3 2 6" xfId="13893" xr:uid="{FC4E1B6B-601A-423A-85E7-55E037063280}"/>
    <cellStyle name="Valuta 2 7 3 3 3 2 7" xfId="19302" xr:uid="{47D60450-2A7E-438B-96F6-F3CDB5C01C1B}"/>
    <cellStyle name="Valuta 2 7 3 3 3 3" xfId="2403" xr:uid="{32F9F47F-3339-4E98-BA2F-4C86644FAF04}"/>
    <cellStyle name="Valuta 2 7 3 3 3 3 2" xfId="9615" xr:uid="{DEB60793-B265-4CEF-81AA-8E70B741F2BA}"/>
    <cellStyle name="Valuta 2 7 3 3 3 3 2 2" xfId="27645" xr:uid="{AA20E4DD-EBA1-43A1-8B9D-5838370EB987}"/>
    <cellStyle name="Valuta 2 7 3 3 3 3 3" xfId="15024" xr:uid="{C832EE45-CFC1-4B2C-8CF8-DF75EDB79847}"/>
    <cellStyle name="Valuta 2 7 3 3 3 3 4" xfId="20433" xr:uid="{C11725D1-B5A9-4F54-9F46-CC54E5A90788}"/>
    <cellStyle name="Valuta 2 7 3 3 3 4" xfId="4206" xr:uid="{E00F97BB-D9C5-4A85-8072-16188777A23E}"/>
    <cellStyle name="Valuta 2 7 3 3 3 4 2" xfId="11418" xr:uid="{FFA9B340-3546-4181-99BD-999863DC4589}"/>
    <cellStyle name="Valuta 2 7 3 3 3 4 2 2" xfId="29448" xr:uid="{F48C85C2-ECA4-4D93-8394-64C645FF9930}"/>
    <cellStyle name="Valuta 2 7 3 3 3 4 3" xfId="16827" xr:uid="{D3B64D6B-367C-4DAF-9CF1-EAAD04353491}"/>
    <cellStyle name="Valuta 2 7 3 3 3 4 4" xfId="22236" xr:uid="{66B17666-13F4-4FD4-8016-BA67BC952BFF}"/>
    <cellStyle name="Valuta 2 7 3 3 3 5" xfId="6009" xr:uid="{A6246229-D6E3-4030-A547-F727E50AB107}"/>
    <cellStyle name="Valuta 2 7 3 3 3 5 2" xfId="24039" xr:uid="{F0569F02-3BD3-439B-90F8-BEB69C3FD84B}"/>
    <cellStyle name="Valuta 2 7 3 3 3 6" xfId="7812" xr:uid="{28629DF7-B148-454B-91B9-55642717B5E3}"/>
    <cellStyle name="Valuta 2 7 3 3 3 6 2" xfId="25842" xr:uid="{BBAB9BC2-2964-4931-A0B6-39B1196F43A4}"/>
    <cellStyle name="Valuta 2 7 3 3 3 7" xfId="13221" xr:uid="{65E8E481-993D-4FE7-846F-F634ECE6FD26}"/>
    <cellStyle name="Valuta 2 7 3 3 3 8" xfId="18630" xr:uid="{09AEC6D1-8868-4779-A8D6-78976BA828E3}"/>
    <cellStyle name="Valuta 2 7 3 3 4" xfId="824" xr:uid="{94272695-A15D-4B02-A6E1-7D386BAF2DD3}"/>
    <cellStyle name="Valuta 2 7 3 3 4 2" xfId="2627" xr:uid="{BBD6DAAC-E388-4C98-8193-B155E8DD4BBB}"/>
    <cellStyle name="Valuta 2 7 3 3 4 2 2" xfId="9839" xr:uid="{9AC954A7-E369-44C8-8D39-FB8C0BEB81C3}"/>
    <cellStyle name="Valuta 2 7 3 3 4 2 2 2" xfId="27869" xr:uid="{1A8B4B98-6913-4642-97F4-88E31071E455}"/>
    <cellStyle name="Valuta 2 7 3 3 4 2 3" xfId="15248" xr:uid="{24146E19-B52B-4B24-BDD1-2CA209E6ED53}"/>
    <cellStyle name="Valuta 2 7 3 3 4 2 4" xfId="20657" xr:uid="{8A7159CD-11E7-4DC0-9223-A5B1F64EE887}"/>
    <cellStyle name="Valuta 2 7 3 3 4 3" xfId="4430" xr:uid="{78E6D8F8-242D-49D8-89B8-DAF37A0A8E89}"/>
    <cellStyle name="Valuta 2 7 3 3 4 3 2" xfId="11642" xr:uid="{F476BD86-6193-46B3-82C8-A5A635C4B417}"/>
    <cellStyle name="Valuta 2 7 3 3 4 3 2 2" xfId="29672" xr:uid="{1CE60771-1333-4D01-8202-45A6E14E5AB6}"/>
    <cellStyle name="Valuta 2 7 3 3 4 3 3" xfId="17051" xr:uid="{8A357A39-16F3-45A5-BF51-D45A8BE46DDF}"/>
    <cellStyle name="Valuta 2 7 3 3 4 3 4" xfId="22460" xr:uid="{4FA53108-E373-42D2-96A2-6ED59C3CBB7F}"/>
    <cellStyle name="Valuta 2 7 3 3 4 4" xfId="6233" xr:uid="{E66ABCCD-C432-47E1-ACAE-625ACDFE5C49}"/>
    <cellStyle name="Valuta 2 7 3 3 4 4 2" xfId="24263" xr:uid="{67323E8B-4800-400F-807E-E715EB679502}"/>
    <cellStyle name="Valuta 2 7 3 3 4 5" xfId="8036" xr:uid="{DAE98360-1A40-4F30-8867-5E8E3BC0E13A}"/>
    <cellStyle name="Valuta 2 7 3 3 4 5 2" xfId="26066" xr:uid="{0887342B-A9E0-48A5-9001-17ECDE19F2E4}"/>
    <cellStyle name="Valuta 2 7 3 3 4 6" xfId="13445" xr:uid="{04F6F30A-33F1-42D8-98ED-4A73EC8889B7}"/>
    <cellStyle name="Valuta 2 7 3 3 4 7" xfId="18854" xr:uid="{27418956-2CD2-4766-BC12-F66EFA2ECC0C}"/>
    <cellStyle name="Valuta 2 7 3 3 5" xfId="1496" xr:uid="{95FAABC5-DDD2-4419-B533-CC6C195648BF}"/>
    <cellStyle name="Valuta 2 7 3 3 5 2" xfId="3299" xr:uid="{477477D2-9F4D-4FF6-88B0-DBE18FA139A5}"/>
    <cellStyle name="Valuta 2 7 3 3 5 2 2" xfId="10511" xr:uid="{80D28798-AD90-47AB-8111-F2C749BF7DAC}"/>
    <cellStyle name="Valuta 2 7 3 3 5 2 2 2" xfId="28541" xr:uid="{1A945DD3-CAE7-4D83-894C-C74591EDE467}"/>
    <cellStyle name="Valuta 2 7 3 3 5 2 3" xfId="15920" xr:uid="{CF096376-BB01-4B58-9CF4-7A9D91F278AD}"/>
    <cellStyle name="Valuta 2 7 3 3 5 2 4" xfId="21329" xr:uid="{56F7E446-273B-4C3A-B334-30012E6428B1}"/>
    <cellStyle name="Valuta 2 7 3 3 5 3" xfId="5102" xr:uid="{B791A05B-CDE0-42DC-A0EF-5D06C33B7B52}"/>
    <cellStyle name="Valuta 2 7 3 3 5 3 2" xfId="12314" xr:uid="{D73C4760-7EEF-4211-8008-6A83CA2A2B0F}"/>
    <cellStyle name="Valuta 2 7 3 3 5 3 2 2" xfId="30344" xr:uid="{BD90D157-8752-4E04-BEBF-A16746B01FA0}"/>
    <cellStyle name="Valuta 2 7 3 3 5 3 3" xfId="17723" xr:uid="{E916837C-CCF5-4A6C-85E0-B452FD8A6562}"/>
    <cellStyle name="Valuta 2 7 3 3 5 3 4" xfId="23132" xr:uid="{3BCE8611-2EED-478B-9E9C-FC4ABE4410E3}"/>
    <cellStyle name="Valuta 2 7 3 3 5 4" xfId="6905" xr:uid="{91429E65-A516-4BB0-ABCB-87DFCB49E932}"/>
    <cellStyle name="Valuta 2 7 3 3 5 4 2" xfId="24935" xr:uid="{586E78FD-CD10-465D-94D2-893EBA555957}"/>
    <cellStyle name="Valuta 2 7 3 3 5 5" xfId="8708" xr:uid="{CC435DA2-4892-4171-980E-1ABC5541D774}"/>
    <cellStyle name="Valuta 2 7 3 3 5 5 2" xfId="26738" xr:uid="{FC77236D-6B4D-4D69-ACBE-907E54C38746}"/>
    <cellStyle name="Valuta 2 7 3 3 5 6" xfId="14117" xr:uid="{4DF7381E-79B6-4C10-841E-FE24999D0E45}"/>
    <cellStyle name="Valuta 2 7 3 3 5 7" xfId="19526" xr:uid="{B00B3110-F23E-4C32-8A35-B200D377618C}"/>
    <cellStyle name="Valuta 2 7 3 3 6" xfId="1955" xr:uid="{283C11C6-C6C2-4ED8-8C84-7D862E930935}"/>
    <cellStyle name="Valuta 2 7 3 3 6 2" xfId="9167" xr:uid="{2E982C55-2982-497F-BD83-FF0253252A84}"/>
    <cellStyle name="Valuta 2 7 3 3 6 2 2" xfId="27197" xr:uid="{EC8755A9-DADC-45FB-BD4B-8BA109678B20}"/>
    <cellStyle name="Valuta 2 7 3 3 6 3" xfId="14576" xr:uid="{649983F3-1192-4531-9DA5-E627BCC396CC}"/>
    <cellStyle name="Valuta 2 7 3 3 6 4" xfId="19985" xr:uid="{CAB32734-68D8-4A27-9A6C-55D25B603AED}"/>
    <cellStyle name="Valuta 2 7 3 3 7" xfId="3758" xr:uid="{85543B84-0E52-49BD-9F66-C1979F8C1128}"/>
    <cellStyle name="Valuta 2 7 3 3 7 2" xfId="10970" xr:uid="{15B9702C-D34C-4228-8697-6D6AC0C8269C}"/>
    <cellStyle name="Valuta 2 7 3 3 7 2 2" xfId="29000" xr:uid="{526E9F0F-680D-46BB-B8D3-164A66DDD6ED}"/>
    <cellStyle name="Valuta 2 7 3 3 7 3" xfId="16379" xr:uid="{3134DE34-AFCD-4C2E-8F04-D60F40C87466}"/>
    <cellStyle name="Valuta 2 7 3 3 7 4" xfId="21788" xr:uid="{E804E5CD-4701-406F-8C3C-AAA12149F1D8}"/>
    <cellStyle name="Valuta 2 7 3 3 8" xfId="5561" xr:uid="{B7E03C30-F255-44BE-BEC6-9CCBF5599873}"/>
    <cellStyle name="Valuta 2 7 3 3 8 2" xfId="23591" xr:uid="{9290ADFB-C6B1-4562-8E25-0A0A4DC19D66}"/>
    <cellStyle name="Valuta 2 7 3 3 9" xfId="7364" xr:uid="{60C532FE-79BB-4DB5-A8AC-E9BE2018E1CD}"/>
    <cellStyle name="Valuta 2 7 3 3 9 2" xfId="25394" xr:uid="{E8ABA4CE-A98A-4FB2-B2AA-0FF5C9B4F865}"/>
    <cellStyle name="Valuta 2 7 3 4" xfId="264" xr:uid="{B29403E2-271D-4700-ABBB-6DAE9CD6184F}"/>
    <cellStyle name="Valuta 2 7 3 4 2" xfId="936" xr:uid="{84CBA277-21ED-4658-BD16-D61ABAA19BBA}"/>
    <cellStyle name="Valuta 2 7 3 4 2 2" xfId="2739" xr:uid="{B4E1A1F2-2120-4352-953A-A51E399D8C39}"/>
    <cellStyle name="Valuta 2 7 3 4 2 2 2" xfId="9951" xr:uid="{76D56E6B-0F9F-45DB-9DC8-B18F801E2DEF}"/>
    <cellStyle name="Valuta 2 7 3 4 2 2 2 2" xfId="27981" xr:uid="{8D6E8492-16CD-4ABB-BFBA-6ECE1D58F47F}"/>
    <cellStyle name="Valuta 2 7 3 4 2 2 3" xfId="15360" xr:uid="{24B30C89-BBBA-46FA-8993-1B7F2DC82644}"/>
    <cellStyle name="Valuta 2 7 3 4 2 2 4" xfId="20769" xr:uid="{480D4160-15C8-4204-802D-8402DE85EB04}"/>
    <cellStyle name="Valuta 2 7 3 4 2 3" xfId="4542" xr:uid="{224C1B15-DDE1-4489-AA5D-7CEC4F5BC33F}"/>
    <cellStyle name="Valuta 2 7 3 4 2 3 2" xfId="11754" xr:uid="{98184AC6-0317-4461-A77F-F914F1161E21}"/>
    <cellStyle name="Valuta 2 7 3 4 2 3 2 2" xfId="29784" xr:uid="{47B4C548-537E-46E6-B68F-34167FDC7456}"/>
    <cellStyle name="Valuta 2 7 3 4 2 3 3" xfId="17163" xr:uid="{7A1D3181-D335-4B5B-B39E-A2A38A013993}"/>
    <cellStyle name="Valuta 2 7 3 4 2 3 4" xfId="22572" xr:uid="{5845888E-4813-42F6-9C15-C0F3AB77F966}"/>
    <cellStyle name="Valuta 2 7 3 4 2 4" xfId="6345" xr:uid="{1857C4F8-B428-4280-99E3-8BD3347A61D0}"/>
    <cellStyle name="Valuta 2 7 3 4 2 4 2" xfId="24375" xr:uid="{C93389F3-6D7D-4C4A-A81E-67AEFC741810}"/>
    <cellStyle name="Valuta 2 7 3 4 2 5" xfId="8148" xr:uid="{DD7D6F46-C838-4478-B38A-DABA1DDF8878}"/>
    <cellStyle name="Valuta 2 7 3 4 2 5 2" xfId="26178" xr:uid="{12EAA039-2121-42A3-B557-42BE3A9BCB3C}"/>
    <cellStyle name="Valuta 2 7 3 4 2 6" xfId="13557" xr:uid="{2744E1B5-9EB4-4306-AB44-D1281428AA4D}"/>
    <cellStyle name="Valuta 2 7 3 4 2 7" xfId="18966" xr:uid="{B1E78467-6933-4583-B967-436437C9CA41}"/>
    <cellStyle name="Valuta 2 7 3 4 3" xfId="1608" xr:uid="{5373972D-800A-4023-A4D4-1D66328B957A}"/>
    <cellStyle name="Valuta 2 7 3 4 3 2" xfId="3411" xr:uid="{30C25EED-30D5-4CDE-A52B-B173B49C9180}"/>
    <cellStyle name="Valuta 2 7 3 4 3 2 2" xfId="10623" xr:uid="{84978EA4-A01F-4F5B-B9BA-E32C88AF990F}"/>
    <cellStyle name="Valuta 2 7 3 4 3 2 2 2" xfId="28653" xr:uid="{9A2E5ACB-5BDC-4471-8B0D-2ACD7DBBC087}"/>
    <cellStyle name="Valuta 2 7 3 4 3 2 3" xfId="16032" xr:uid="{EE6C5729-C4D9-4D3E-A133-2E8F662E454C}"/>
    <cellStyle name="Valuta 2 7 3 4 3 2 4" xfId="21441" xr:uid="{13A9B47B-9376-47AA-A845-BD99CEE6AFE6}"/>
    <cellStyle name="Valuta 2 7 3 4 3 3" xfId="5214" xr:uid="{6DE14C34-388A-47EA-BD17-7F86E9763197}"/>
    <cellStyle name="Valuta 2 7 3 4 3 3 2" xfId="12426" xr:uid="{895208A6-251C-4759-BB2C-FFF5245082B2}"/>
    <cellStyle name="Valuta 2 7 3 4 3 3 2 2" xfId="30456" xr:uid="{FE3D1D5A-3F61-4170-B2D7-7335B50CBA47}"/>
    <cellStyle name="Valuta 2 7 3 4 3 3 3" xfId="17835" xr:uid="{6D759212-F179-429E-B703-A0BC6BD95117}"/>
    <cellStyle name="Valuta 2 7 3 4 3 3 4" xfId="23244" xr:uid="{57DA217C-FA89-4D43-9673-A34D1B45F177}"/>
    <cellStyle name="Valuta 2 7 3 4 3 4" xfId="7017" xr:uid="{42E03229-95B5-40AA-8B46-6A012E83F87C}"/>
    <cellStyle name="Valuta 2 7 3 4 3 4 2" xfId="25047" xr:uid="{DCB9DC67-3715-4801-9C2B-DD6E9B945D39}"/>
    <cellStyle name="Valuta 2 7 3 4 3 5" xfId="8820" xr:uid="{2B494A1C-C17D-47C4-8AC1-45A14662E958}"/>
    <cellStyle name="Valuta 2 7 3 4 3 5 2" xfId="26850" xr:uid="{F40E50C7-6AD4-475F-A281-65CDEB4CFC70}"/>
    <cellStyle name="Valuta 2 7 3 4 3 6" xfId="14229" xr:uid="{9BBAC7AE-79FC-484C-B561-2B15741E7EED}"/>
    <cellStyle name="Valuta 2 7 3 4 3 7" xfId="19638" xr:uid="{81E7C651-8B84-4110-9176-4D6C55817E9D}"/>
    <cellStyle name="Valuta 2 7 3 4 4" xfId="2067" xr:uid="{C586F5CC-3FD6-4721-987F-65BA7CB27B81}"/>
    <cellStyle name="Valuta 2 7 3 4 4 2" xfId="9279" xr:uid="{BE853364-F8BD-4DE5-9852-AFD678C14712}"/>
    <cellStyle name="Valuta 2 7 3 4 4 2 2" xfId="27309" xr:uid="{134128D7-FB6E-484E-B3AD-54B4D6AB793A}"/>
    <cellStyle name="Valuta 2 7 3 4 4 3" xfId="14688" xr:uid="{12B15B88-A92E-4CED-B28D-00C2E1F91228}"/>
    <cellStyle name="Valuta 2 7 3 4 4 4" xfId="20097" xr:uid="{501EB23E-6465-41E2-A435-68C325FFA042}"/>
    <cellStyle name="Valuta 2 7 3 4 5" xfId="3870" xr:uid="{5CC78CA4-E98D-4EBB-B692-05786CD5E4B4}"/>
    <cellStyle name="Valuta 2 7 3 4 5 2" xfId="11082" xr:uid="{6BBFE526-C0AB-43D9-AFBF-7DC378C3D6B5}"/>
    <cellStyle name="Valuta 2 7 3 4 5 2 2" xfId="29112" xr:uid="{595919CA-D6EA-4A8B-A101-3BD0301E7C18}"/>
    <cellStyle name="Valuta 2 7 3 4 5 3" xfId="16491" xr:uid="{A213D5CE-6272-4503-9116-B1746707B7BC}"/>
    <cellStyle name="Valuta 2 7 3 4 5 4" xfId="21900" xr:uid="{AC53CD27-7EDE-47C9-A97E-3A25F1495D37}"/>
    <cellStyle name="Valuta 2 7 3 4 6" xfId="5673" xr:uid="{12BA3146-33A7-4353-BEBF-0CBEE8471920}"/>
    <cellStyle name="Valuta 2 7 3 4 6 2" xfId="23703" xr:uid="{3B6632A0-8339-415D-B3E1-AE3F3D5663BB}"/>
    <cellStyle name="Valuta 2 7 3 4 7" xfId="7476" xr:uid="{5C4A58C7-18A4-4FCE-A1CA-3D23CA8C227E}"/>
    <cellStyle name="Valuta 2 7 3 4 7 2" xfId="25506" xr:uid="{3A8DD8C9-A1FA-42AB-8C22-6656D0AAF7D9}"/>
    <cellStyle name="Valuta 2 7 3 4 8" xfId="12885" xr:uid="{4ADB5151-1DDE-45E4-9ABB-8D651E126B60}"/>
    <cellStyle name="Valuta 2 7 3 4 9" xfId="18294" xr:uid="{F84A6BAE-600E-45DE-8F76-61BC3DB419CD}"/>
    <cellStyle name="Valuta 2 7 3 5" xfId="488" xr:uid="{F508B547-A060-4B20-A42F-901096B55BB3}"/>
    <cellStyle name="Valuta 2 7 3 5 2" xfId="1160" xr:uid="{FCE2F451-0D35-4B56-BE4A-46F1235EDD20}"/>
    <cellStyle name="Valuta 2 7 3 5 2 2" xfId="2963" xr:uid="{D9F76568-F3B6-4903-81DE-730D42B903A2}"/>
    <cellStyle name="Valuta 2 7 3 5 2 2 2" xfId="10175" xr:uid="{59B66BA4-8375-4E0A-A803-70932F3EA750}"/>
    <cellStyle name="Valuta 2 7 3 5 2 2 2 2" xfId="28205" xr:uid="{2D471825-7B67-4C10-A214-09196B289A01}"/>
    <cellStyle name="Valuta 2 7 3 5 2 2 3" xfId="15584" xr:uid="{7F22994F-A7A9-485F-B979-9D602B163B10}"/>
    <cellStyle name="Valuta 2 7 3 5 2 2 4" xfId="20993" xr:uid="{1E598858-527A-4DEE-AFC9-2B01098C6CA4}"/>
    <cellStyle name="Valuta 2 7 3 5 2 3" xfId="4766" xr:uid="{CEE4A809-235A-468A-9B59-59A61E0C8224}"/>
    <cellStyle name="Valuta 2 7 3 5 2 3 2" xfId="11978" xr:uid="{646AF063-C5BA-4451-8661-AF1310A55B7B}"/>
    <cellStyle name="Valuta 2 7 3 5 2 3 2 2" xfId="30008" xr:uid="{1218D3DE-851C-44FC-8FB7-19D2DEEBB57E}"/>
    <cellStyle name="Valuta 2 7 3 5 2 3 3" xfId="17387" xr:uid="{AA8D2B27-314C-4DFD-809E-FDEBBB14EF1C}"/>
    <cellStyle name="Valuta 2 7 3 5 2 3 4" xfId="22796" xr:uid="{1F3C8972-996B-4E0C-A1C5-EC91F0E93FD4}"/>
    <cellStyle name="Valuta 2 7 3 5 2 4" xfId="6569" xr:uid="{38DDFC8B-1472-40A0-B0B8-789C331F8731}"/>
    <cellStyle name="Valuta 2 7 3 5 2 4 2" xfId="24599" xr:uid="{31D7150E-CB60-43B9-B0EA-447C63B359E2}"/>
    <cellStyle name="Valuta 2 7 3 5 2 5" xfId="8372" xr:uid="{DB45C91E-0A62-4A81-9CCF-10A5B437B7BB}"/>
    <cellStyle name="Valuta 2 7 3 5 2 5 2" xfId="26402" xr:uid="{2C199360-E9A7-4E27-804C-D91D14F265FB}"/>
    <cellStyle name="Valuta 2 7 3 5 2 6" xfId="13781" xr:uid="{05776270-326C-4495-8A42-2EE125468BDC}"/>
    <cellStyle name="Valuta 2 7 3 5 2 7" xfId="19190" xr:uid="{38470042-D92F-4B85-A166-8002EDCA4ADB}"/>
    <cellStyle name="Valuta 2 7 3 5 3" xfId="2291" xr:uid="{3154D494-91F0-4E60-93E6-79D3EF93F5C4}"/>
    <cellStyle name="Valuta 2 7 3 5 3 2" xfId="9503" xr:uid="{2E5950B2-E9E0-4E68-B56B-38285894DAA4}"/>
    <cellStyle name="Valuta 2 7 3 5 3 2 2" xfId="27533" xr:uid="{D83D8930-3C70-4069-8B7B-046A03DA43DC}"/>
    <cellStyle name="Valuta 2 7 3 5 3 3" xfId="14912" xr:uid="{9CB63E79-877D-44E5-A232-E6C48BA32EF5}"/>
    <cellStyle name="Valuta 2 7 3 5 3 4" xfId="20321" xr:uid="{B8F9503C-013F-4F5D-A676-25A7BC916A90}"/>
    <cellStyle name="Valuta 2 7 3 5 4" xfId="4094" xr:uid="{113BAAC9-166B-4762-85DD-D726B4BB9A42}"/>
    <cellStyle name="Valuta 2 7 3 5 4 2" xfId="11306" xr:uid="{A8B1EECC-2DC6-4E67-8259-F5412652851B}"/>
    <cellStyle name="Valuta 2 7 3 5 4 2 2" xfId="29336" xr:uid="{AAFEB69A-8489-4D4C-A29E-7D82FEF2F499}"/>
    <cellStyle name="Valuta 2 7 3 5 4 3" xfId="16715" xr:uid="{5467671B-BBCB-4D59-BF41-DF6D84BFD730}"/>
    <cellStyle name="Valuta 2 7 3 5 4 4" xfId="22124" xr:uid="{3A8EB570-F1F8-407E-8358-DFD608FA6CF4}"/>
    <cellStyle name="Valuta 2 7 3 5 5" xfId="5897" xr:uid="{F8955F19-091C-4F14-9379-A38C933CC265}"/>
    <cellStyle name="Valuta 2 7 3 5 5 2" xfId="23927" xr:uid="{F73AEB3C-9B96-48EB-BCD1-23BF83E4709B}"/>
    <cellStyle name="Valuta 2 7 3 5 6" xfId="7700" xr:uid="{99BDF068-9D9D-4F6F-AAA0-E4E6EE35ABDA}"/>
    <cellStyle name="Valuta 2 7 3 5 6 2" xfId="25730" xr:uid="{0BAB7772-268C-465A-AAA2-5D653E5733DC}"/>
    <cellStyle name="Valuta 2 7 3 5 7" xfId="13109" xr:uid="{A86A99AE-8AFE-49EB-9C28-4078E0D0001F}"/>
    <cellStyle name="Valuta 2 7 3 5 8" xfId="18518" xr:uid="{4580B8DF-F50F-41FD-A1A7-6CDDF450E48F}"/>
    <cellStyle name="Valuta 2 7 3 6" xfId="712" xr:uid="{D3E74686-36E5-4B79-B720-53055CA6186F}"/>
    <cellStyle name="Valuta 2 7 3 6 2" xfId="2515" xr:uid="{C9C567F8-8F03-483D-B2CE-9B007A720F31}"/>
    <cellStyle name="Valuta 2 7 3 6 2 2" xfId="9727" xr:uid="{49FF1AD0-A6C7-4D0F-8FD8-B75882149243}"/>
    <cellStyle name="Valuta 2 7 3 6 2 2 2" xfId="27757" xr:uid="{408C5C7B-1636-4BD6-82CC-06A5A67639E8}"/>
    <cellStyle name="Valuta 2 7 3 6 2 3" xfId="15136" xr:uid="{4D1907F0-B16F-4AA2-AF38-4E4E82B62565}"/>
    <cellStyle name="Valuta 2 7 3 6 2 4" xfId="20545" xr:uid="{430D9BD9-D904-4212-8DFB-D2343369E7B8}"/>
    <cellStyle name="Valuta 2 7 3 6 3" xfId="4318" xr:uid="{C343909F-CF36-4CB5-BA65-11A72F232E7C}"/>
    <cellStyle name="Valuta 2 7 3 6 3 2" xfId="11530" xr:uid="{7D961AC1-D912-4BE4-ACC8-DB7C1A52057C}"/>
    <cellStyle name="Valuta 2 7 3 6 3 2 2" xfId="29560" xr:uid="{946BDEE2-52E6-4C23-B327-9ED978E34D27}"/>
    <cellStyle name="Valuta 2 7 3 6 3 3" xfId="16939" xr:uid="{15B97764-FC4E-46B6-87C5-54EB68E2A025}"/>
    <cellStyle name="Valuta 2 7 3 6 3 4" xfId="22348" xr:uid="{DA76AB92-2C24-498C-BAB3-CD82433641DD}"/>
    <cellStyle name="Valuta 2 7 3 6 4" xfId="6121" xr:uid="{26A5AF8D-8FFD-4860-8120-28235D5A6816}"/>
    <cellStyle name="Valuta 2 7 3 6 4 2" xfId="24151" xr:uid="{4891F028-DDEA-49D3-B427-2196606BEF55}"/>
    <cellStyle name="Valuta 2 7 3 6 5" xfId="7924" xr:uid="{DC98000A-0F1E-4EE1-948B-C6E4B90BC11D}"/>
    <cellStyle name="Valuta 2 7 3 6 5 2" xfId="25954" xr:uid="{2409675A-0388-4E09-A302-04EE45D22B09}"/>
    <cellStyle name="Valuta 2 7 3 6 6" xfId="13333" xr:uid="{11B40009-2821-4059-BAA4-F7C8BDADDB83}"/>
    <cellStyle name="Valuta 2 7 3 6 7" xfId="18742" xr:uid="{3BF66B7F-18CE-403A-BCDF-F87DC7076593}"/>
    <cellStyle name="Valuta 2 7 3 7" xfId="1384" xr:uid="{2837352B-779B-4B94-A519-91AA41A0FFC0}"/>
    <cellStyle name="Valuta 2 7 3 7 2" xfId="3187" xr:uid="{F070D6CC-51B8-4679-9D8E-F83E18B72713}"/>
    <cellStyle name="Valuta 2 7 3 7 2 2" xfId="10399" xr:uid="{023AA6E7-151F-4082-B354-1D28867C44DD}"/>
    <cellStyle name="Valuta 2 7 3 7 2 2 2" xfId="28429" xr:uid="{907D32D8-5134-44A4-BABB-463CDC1CDA04}"/>
    <cellStyle name="Valuta 2 7 3 7 2 3" xfId="15808" xr:uid="{69709BA2-F483-45D8-A9B2-6A3378A43623}"/>
    <cellStyle name="Valuta 2 7 3 7 2 4" xfId="21217" xr:uid="{2BABB6F4-321F-4614-9FF9-1794BE592C50}"/>
    <cellStyle name="Valuta 2 7 3 7 3" xfId="4990" xr:uid="{BCD16234-F71C-438D-A3D3-F3A830152975}"/>
    <cellStyle name="Valuta 2 7 3 7 3 2" xfId="12202" xr:uid="{2356D6C9-2079-4E5F-B47E-DE02066E6243}"/>
    <cellStyle name="Valuta 2 7 3 7 3 2 2" xfId="30232" xr:uid="{0A2C6E4C-BCB7-40CC-9417-CF3727F783AE}"/>
    <cellStyle name="Valuta 2 7 3 7 3 3" xfId="17611" xr:uid="{719DF3FB-143F-4293-9547-31DC7B47267A}"/>
    <cellStyle name="Valuta 2 7 3 7 3 4" xfId="23020" xr:uid="{46CEC13E-CD48-4F74-8BA2-46F5F93AD422}"/>
    <cellStyle name="Valuta 2 7 3 7 4" xfId="6793" xr:uid="{FD79ECB1-3F75-4DEC-BBB4-E5EECD5AF196}"/>
    <cellStyle name="Valuta 2 7 3 7 4 2" xfId="24823" xr:uid="{BB5B88F7-FCBB-44F7-9579-CF35FCDC429D}"/>
    <cellStyle name="Valuta 2 7 3 7 5" xfId="8596" xr:uid="{F52D635B-111C-4338-BFE1-841917FB7E86}"/>
    <cellStyle name="Valuta 2 7 3 7 5 2" xfId="26626" xr:uid="{AE4D6B75-F501-4A92-A0A5-1D206DFD8D95}"/>
    <cellStyle name="Valuta 2 7 3 7 6" xfId="14005" xr:uid="{E12EB066-C4F7-41A6-93BD-E4C9CEE1AF79}"/>
    <cellStyle name="Valuta 2 7 3 7 7" xfId="19414" xr:uid="{C2C32E1B-D856-4450-9A4A-351C0D0A46C4}"/>
    <cellStyle name="Valuta 2 7 3 8" xfId="1843" xr:uid="{3C6277BE-52F8-41DB-8BF5-48543C937A16}"/>
    <cellStyle name="Valuta 2 7 3 8 2" xfId="9055" xr:uid="{209DE439-AF23-4379-BE6F-86B0075832F8}"/>
    <cellStyle name="Valuta 2 7 3 8 2 2" xfId="27085" xr:uid="{1516CDF5-823F-44D1-914A-E51234A5829F}"/>
    <cellStyle name="Valuta 2 7 3 8 3" xfId="14464" xr:uid="{656C1503-13CD-481C-97D5-6D74AF576831}"/>
    <cellStyle name="Valuta 2 7 3 8 4" xfId="19873" xr:uid="{BF910885-EC9F-46F1-8E53-4A846481821F}"/>
    <cellStyle name="Valuta 2 7 3 9" xfId="3646" xr:uid="{0A285666-48DF-4EF7-A6B6-88191A434C22}"/>
    <cellStyle name="Valuta 2 7 3 9 2" xfId="10858" xr:uid="{D85521EC-5912-49FB-A438-AF7FBBD5853E}"/>
    <cellStyle name="Valuta 2 7 3 9 2 2" xfId="28888" xr:uid="{5D8A9794-3CF0-40D9-BF37-2644F21CFCA9}"/>
    <cellStyle name="Valuta 2 7 3 9 3" xfId="16267" xr:uid="{D3969954-8F8D-45BA-9BBF-B3F433DC1740}"/>
    <cellStyle name="Valuta 2 7 3 9 4" xfId="21676" xr:uid="{1368B293-F74D-4F30-9094-742DC8AFFBC5}"/>
    <cellStyle name="Valuta 2 7 4" xfId="68" xr:uid="{5FFC7B1B-950E-49B8-A722-38FB63CB711A}"/>
    <cellStyle name="Valuta 2 7 4 10" xfId="7280" xr:uid="{9B204E8C-6669-463A-B08F-45A109555B82}"/>
    <cellStyle name="Valuta 2 7 4 10 2" xfId="25310" xr:uid="{8EBF3CB4-ACB3-427B-B5F8-99A4B5E6E4C3}"/>
    <cellStyle name="Valuta 2 7 4 11" xfId="12689" xr:uid="{8D6EB9D6-3EFC-45BC-AC2D-A4D734FBC9BE}"/>
    <cellStyle name="Valuta 2 7 4 12" xfId="18098" xr:uid="{79C8B59F-C772-40B7-B4EF-B3EC21F61E78}"/>
    <cellStyle name="Valuta 2 7 4 2" xfId="180" xr:uid="{8F552860-B759-4FE6-8234-FE05E8A8C284}"/>
    <cellStyle name="Valuta 2 7 4 2 10" xfId="12801" xr:uid="{9C2DE25A-B569-4F1D-B4F4-0E2E22076F6B}"/>
    <cellStyle name="Valuta 2 7 4 2 11" xfId="18210" xr:uid="{B950B3A6-79D8-4939-87A6-5AD31B9B5475}"/>
    <cellStyle name="Valuta 2 7 4 2 2" xfId="404" xr:uid="{CB8069BE-C52D-4414-95A5-14BCAC3766CF}"/>
    <cellStyle name="Valuta 2 7 4 2 2 2" xfId="1076" xr:uid="{A7AC8E8E-52D6-43D8-96D7-CE2D793284B3}"/>
    <cellStyle name="Valuta 2 7 4 2 2 2 2" xfId="2879" xr:uid="{006FB125-FE2A-49C0-B1D7-AAD605B84E73}"/>
    <cellStyle name="Valuta 2 7 4 2 2 2 2 2" xfId="10091" xr:uid="{9767D843-F907-4ADC-A394-4D2C51E9E8F0}"/>
    <cellStyle name="Valuta 2 7 4 2 2 2 2 2 2" xfId="28121" xr:uid="{538F5FC3-A50D-4C84-9098-439058092539}"/>
    <cellStyle name="Valuta 2 7 4 2 2 2 2 3" xfId="15500" xr:uid="{17F178BD-D91B-4BA7-9CE6-4951D9BED307}"/>
    <cellStyle name="Valuta 2 7 4 2 2 2 2 4" xfId="20909" xr:uid="{B7EF7851-F8BF-498B-8C05-01EC298CA409}"/>
    <cellStyle name="Valuta 2 7 4 2 2 2 3" xfId="4682" xr:uid="{F7275175-6845-47CA-B782-178999EAED4F}"/>
    <cellStyle name="Valuta 2 7 4 2 2 2 3 2" xfId="11894" xr:uid="{A13DC009-60F7-43AA-8A9E-F5A780F25A9A}"/>
    <cellStyle name="Valuta 2 7 4 2 2 2 3 2 2" xfId="29924" xr:uid="{E232CC01-4677-40BA-815E-A3AD2EE6D79D}"/>
    <cellStyle name="Valuta 2 7 4 2 2 2 3 3" xfId="17303" xr:uid="{5679D439-A745-4033-8DBF-F471214E1256}"/>
    <cellStyle name="Valuta 2 7 4 2 2 2 3 4" xfId="22712" xr:uid="{332F3227-A2C0-46CC-A167-22416F3F4F71}"/>
    <cellStyle name="Valuta 2 7 4 2 2 2 4" xfId="6485" xr:uid="{7AC8D81B-156B-4220-9A41-9FC312A22411}"/>
    <cellStyle name="Valuta 2 7 4 2 2 2 4 2" xfId="24515" xr:uid="{51881C4D-93BC-4787-B9AD-30B33BEABA70}"/>
    <cellStyle name="Valuta 2 7 4 2 2 2 5" xfId="8288" xr:uid="{3E8500EB-62D7-4F7C-B0DC-66CE960FFC73}"/>
    <cellStyle name="Valuta 2 7 4 2 2 2 5 2" xfId="26318" xr:uid="{DCB97A5C-7C53-4F70-99EA-57C38331ADDE}"/>
    <cellStyle name="Valuta 2 7 4 2 2 2 6" xfId="13697" xr:uid="{31EDBCD1-F446-470F-B19C-22D59E8E03D0}"/>
    <cellStyle name="Valuta 2 7 4 2 2 2 7" xfId="19106" xr:uid="{DF88F3ED-4961-4CF5-A3BE-A289EEDABEEA}"/>
    <cellStyle name="Valuta 2 7 4 2 2 3" xfId="1748" xr:uid="{2C8A6FC1-8AEA-4B53-BA7E-78CB129390D3}"/>
    <cellStyle name="Valuta 2 7 4 2 2 3 2" xfId="3551" xr:uid="{BC456CD3-BBC4-4ED7-BB17-527B4715D2EB}"/>
    <cellStyle name="Valuta 2 7 4 2 2 3 2 2" xfId="10763" xr:uid="{9F0DF137-9571-453D-B3AA-DE3E3E1B84D5}"/>
    <cellStyle name="Valuta 2 7 4 2 2 3 2 2 2" xfId="28793" xr:uid="{719F4314-8CEB-4B28-9863-7E6F64B3B00B}"/>
    <cellStyle name="Valuta 2 7 4 2 2 3 2 3" xfId="16172" xr:uid="{F9F6E386-F321-43E2-9FFE-D54A382A385A}"/>
    <cellStyle name="Valuta 2 7 4 2 2 3 2 4" xfId="21581" xr:uid="{07193FDC-1EF5-4379-B98B-CCD19F2573AC}"/>
    <cellStyle name="Valuta 2 7 4 2 2 3 3" xfId="5354" xr:uid="{A0CE09C9-BEB5-4D99-912D-ED204C2F329D}"/>
    <cellStyle name="Valuta 2 7 4 2 2 3 3 2" xfId="12566" xr:uid="{CFF803F0-7B5C-4BFC-8160-C26221B19782}"/>
    <cellStyle name="Valuta 2 7 4 2 2 3 3 2 2" xfId="30596" xr:uid="{8EC1D176-9B27-4B82-8940-590A583D5390}"/>
    <cellStyle name="Valuta 2 7 4 2 2 3 3 3" xfId="17975" xr:uid="{43ABEC33-7C13-4D91-91E5-9358A4F461C6}"/>
    <cellStyle name="Valuta 2 7 4 2 2 3 3 4" xfId="23384" xr:uid="{C6D4C42D-A1EC-4993-80B6-F0896174F550}"/>
    <cellStyle name="Valuta 2 7 4 2 2 3 4" xfId="7157" xr:uid="{28E8570D-D44A-4651-98FE-6EF274929DC6}"/>
    <cellStyle name="Valuta 2 7 4 2 2 3 4 2" xfId="25187" xr:uid="{01DEBD53-0C54-4E22-80B8-EB2F7B91FD09}"/>
    <cellStyle name="Valuta 2 7 4 2 2 3 5" xfId="8960" xr:uid="{A0DDF162-BA60-4B9F-8F14-6A04C4AF842F}"/>
    <cellStyle name="Valuta 2 7 4 2 2 3 5 2" xfId="26990" xr:uid="{6A717C91-EB32-4F61-844A-768BA086A5BC}"/>
    <cellStyle name="Valuta 2 7 4 2 2 3 6" xfId="14369" xr:uid="{A3F382F7-DC0E-4C91-8A7C-23A0C9C5BEB1}"/>
    <cellStyle name="Valuta 2 7 4 2 2 3 7" xfId="19778" xr:uid="{BCFA4D0F-CAA4-46B3-B55E-9A0B2D65134C}"/>
    <cellStyle name="Valuta 2 7 4 2 2 4" xfId="2207" xr:uid="{58E3C62D-285D-4B0B-A77B-D6143C87D55D}"/>
    <cellStyle name="Valuta 2 7 4 2 2 4 2" xfId="9419" xr:uid="{B53C5A83-EE14-402F-86C9-3CE1701A3544}"/>
    <cellStyle name="Valuta 2 7 4 2 2 4 2 2" xfId="27449" xr:uid="{2DA914D0-C824-4538-90F3-3F8AD65A36E3}"/>
    <cellStyle name="Valuta 2 7 4 2 2 4 3" xfId="14828" xr:uid="{17B10E46-CF28-4F00-B235-1379B904FCE3}"/>
    <cellStyle name="Valuta 2 7 4 2 2 4 4" xfId="20237" xr:uid="{E7CB44E7-801E-49A3-AD63-F5746DB2BC45}"/>
    <cellStyle name="Valuta 2 7 4 2 2 5" xfId="4010" xr:uid="{15274135-B7EE-4060-AFED-8126121904B5}"/>
    <cellStyle name="Valuta 2 7 4 2 2 5 2" xfId="11222" xr:uid="{DE29F1C4-A5D5-4A6E-B1DA-802E08EC3F81}"/>
    <cellStyle name="Valuta 2 7 4 2 2 5 2 2" xfId="29252" xr:uid="{00DCA27B-BD33-4090-B792-9E97DC38C040}"/>
    <cellStyle name="Valuta 2 7 4 2 2 5 3" xfId="16631" xr:uid="{0593A74C-3DB1-490F-9938-6CBC29375E3A}"/>
    <cellStyle name="Valuta 2 7 4 2 2 5 4" xfId="22040" xr:uid="{E6BBCDDA-372E-4E9C-8580-055C5C0B398D}"/>
    <cellStyle name="Valuta 2 7 4 2 2 6" xfId="5813" xr:uid="{B2E1B8AD-3770-47AF-8590-441097B59648}"/>
    <cellStyle name="Valuta 2 7 4 2 2 6 2" xfId="23843" xr:uid="{30E1EB45-3112-4B53-8223-663D99D3D666}"/>
    <cellStyle name="Valuta 2 7 4 2 2 7" xfId="7616" xr:uid="{C6E57FB0-1CEF-4BE7-A828-D6A2F2CEFEBC}"/>
    <cellStyle name="Valuta 2 7 4 2 2 7 2" xfId="25646" xr:uid="{1C0FE8EC-075F-4844-A259-B36D2F238B60}"/>
    <cellStyle name="Valuta 2 7 4 2 2 8" xfId="13025" xr:uid="{05C30709-448A-46AD-BA96-754589FC7248}"/>
    <cellStyle name="Valuta 2 7 4 2 2 9" xfId="18434" xr:uid="{BA854F9C-7390-4434-8D1E-FA0FE4F7F45D}"/>
    <cellStyle name="Valuta 2 7 4 2 3" xfId="628" xr:uid="{B5DA4492-59D1-4F38-B207-06B732F49BBA}"/>
    <cellStyle name="Valuta 2 7 4 2 3 2" xfId="1300" xr:uid="{A983503E-7982-450C-94B2-ABC3A8FE4DE2}"/>
    <cellStyle name="Valuta 2 7 4 2 3 2 2" xfId="3103" xr:uid="{9A9426FF-FC3A-4E73-8975-D500829166D2}"/>
    <cellStyle name="Valuta 2 7 4 2 3 2 2 2" xfId="10315" xr:uid="{4C04FC29-A7FF-4878-BD32-43F5BDDEDC65}"/>
    <cellStyle name="Valuta 2 7 4 2 3 2 2 2 2" xfId="28345" xr:uid="{4B9BC487-5843-4B48-958F-51A60EB65325}"/>
    <cellStyle name="Valuta 2 7 4 2 3 2 2 3" xfId="15724" xr:uid="{1AFD6DBA-1405-47A0-86C3-148C7EE9F8DC}"/>
    <cellStyle name="Valuta 2 7 4 2 3 2 2 4" xfId="21133" xr:uid="{66E31E8A-62B7-44A6-A09B-C908C3C61451}"/>
    <cellStyle name="Valuta 2 7 4 2 3 2 3" xfId="4906" xr:uid="{BB69883B-8565-49E6-8112-AD6B8CACECDA}"/>
    <cellStyle name="Valuta 2 7 4 2 3 2 3 2" xfId="12118" xr:uid="{4832D997-BCFC-44F9-8220-FE748CDD03B6}"/>
    <cellStyle name="Valuta 2 7 4 2 3 2 3 2 2" xfId="30148" xr:uid="{2F1EE72D-90A8-4AF7-B8E1-89AF82BEEEA2}"/>
    <cellStyle name="Valuta 2 7 4 2 3 2 3 3" xfId="17527" xr:uid="{EE431FEA-1167-43F4-AE61-6A5AE0EC2769}"/>
    <cellStyle name="Valuta 2 7 4 2 3 2 3 4" xfId="22936" xr:uid="{5BCA4F3F-8BC4-4237-9665-28EFEC48359D}"/>
    <cellStyle name="Valuta 2 7 4 2 3 2 4" xfId="6709" xr:uid="{58B5C979-7742-4B98-AB22-804C8147F9D6}"/>
    <cellStyle name="Valuta 2 7 4 2 3 2 4 2" xfId="24739" xr:uid="{3258F2CD-50E2-4441-BA1D-8FCEC94A8B5D}"/>
    <cellStyle name="Valuta 2 7 4 2 3 2 5" xfId="8512" xr:uid="{FAE0EADA-B402-485A-ADFC-485A84755C13}"/>
    <cellStyle name="Valuta 2 7 4 2 3 2 5 2" xfId="26542" xr:uid="{36B29146-B84D-4488-9770-80CDD0AB7257}"/>
    <cellStyle name="Valuta 2 7 4 2 3 2 6" xfId="13921" xr:uid="{C6CA9A2B-69B3-4BB6-B209-650C827FDF98}"/>
    <cellStyle name="Valuta 2 7 4 2 3 2 7" xfId="19330" xr:uid="{E937E367-3DAD-48C0-87BE-81BD5A3B5738}"/>
    <cellStyle name="Valuta 2 7 4 2 3 3" xfId="2431" xr:uid="{018170E2-F53A-4073-9D02-39B301485A3C}"/>
    <cellStyle name="Valuta 2 7 4 2 3 3 2" xfId="9643" xr:uid="{152F33DA-0E65-4340-B387-DFE923695FCF}"/>
    <cellStyle name="Valuta 2 7 4 2 3 3 2 2" xfId="27673" xr:uid="{4AEAC788-6264-4227-A944-9DE9B4E6DFC3}"/>
    <cellStyle name="Valuta 2 7 4 2 3 3 3" xfId="15052" xr:uid="{C1266BB3-8E76-4B53-ADBD-779A9FC58D6D}"/>
    <cellStyle name="Valuta 2 7 4 2 3 3 4" xfId="20461" xr:uid="{1B8FA8E8-3798-4AE0-A5E3-22FE3F4606DB}"/>
    <cellStyle name="Valuta 2 7 4 2 3 4" xfId="4234" xr:uid="{E6487737-3353-4266-9CCF-29C3EC1F1423}"/>
    <cellStyle name="Valuta 2 7 4 2 3 4 2" xfId="11446" xr:uid="{5C4105E4-D691-496A-AC27-17682011B2C1}"/>
    <cellStyle name="Valuta 2 7 4 2 3 4 2 2" xfId="29476" xr:uid="{99856B83-CFB1-4BC4-B9B4-1C56A36F151B}"/>
    <cellStyle name="Valuta 2 7 4 2 3 4 3" xfId="16855" xr:uid="{BC5DCADA-871E-46B9-93A4-A137401B62C6}"/>
    <cellStyle name="Valuta 2 7 4 2 3 4 4" xfId="22264" xr:uid="{20B506CE-8BF1-4CB0-A84D-BBDA740F2A2E}"/>
    <cellStyle name="Valuta 2 7 4 2 3 5" xfId="6037" xr:uid="{CBF10981-4A43-4655-818D-703A384B57D3}"/>
    <cellStyle name="Valuta 2 7 4 2 3 5 2" xfId="24067" xr:uid="{5F60F084-D339-4501-AB02-FB7C6E8D65E5}"/>
    <cellStyle name="Valuta 2 7 4 2 3 6" xfId="7840" xr:uid="{968B6D8A-D18D-4866-BD17-B40BB181B00A}"/>
    <cellStyle name="Valuta 2 7 4 2 3 6 2" xfId="25870" xr:uid="{D8CA4F43-D658-43E2-87C3-2B9CC2EA52C7}"/>
    <cellStyle name="Valuta 2 7 4 2 3 7" xfId="13249" xr:uid="{7FC85928-5C24-4AA9-B65B-31E61D0FAA74}"/>
    <cellStyle name="Valuta 2 7 4 2 3 8" xfId="18658" xr:uid="{FB97944A-7A68-4E21-A9D3-4D59850141EA}"/>
    <cellStyle name="Valuta 2 7 4 2 4" xfId="852" xr:uid="{91330353-BFC7-48CF-BF1D-F3C52FEAAD0B}"/>
    <cellStyle name="Valuta 2 7 4 2 4 2" xfId="2655" xr:uid="{6F5EE713-6B7B-4B37-BA3B-A2A0F5BE3645}"/>
    <cellStyle name="Valuta 2 7 4 2 4 2 2" xfId="9867" xr:uid="{0F0C2B14-550D-46E0-BBB5-CB8FF6E4EF1F}"/>
    <cellStyle name="Valuta 2 7 4 2 4 2 2 2" xfId="27897" xr:uid="{E76FF83B-3D7E-4064-948F-4588EEDE957C}"/>
    <cellStyle name="Valuta 2 7 4 2 4 2 3" xfId="15276" xr:uid="{96A1D9C4-771C-43CF-859B-82DF97FA3A5D}"/>
    <cellStyle name="Valuta 2 7 4 2 4 2 4" xfId="20685" xr:uid="{928FC751-1AAC-4AB7-B941-B37FB0FAB674}"/>
    <cellStyle name="Valuta 2 7 4 2 4 3" xfId="4458" xr:uid="{CE2B72ED-69E8-4A5A-A9EB-FA68C8464E98}"/>
    <cellStyle name="Valuta 2 7 4 2 4 3 2" xfId="11670" xr:uid="{C3F23523-5E5B-4EB3-B2EB-E237D1B5DA6D}"/>
    <cellStyle name="Valuta 2 7 4 2 4 3 2 2" xfId="29700" xr:uid="{227CB3EC-356B-46BE-8EE5-62E3E95F1B4C}"/>
    <cellStyle name="Valuta 2 7 4 2 4 3 3" xfId="17079" xr:uid="{6B1823BF-9FCE-4A1D-940C-18B7614FFE5B}"/>
    <cellStyle name="Valuta 2 7 4 2 4 3 4" xfId="22488" xr:uid="{69B63BA5-405A-40E1-9D6D-3A9D7CF68FDF}"/>
    <cellStyle name="Valuta 2 7 4 2 4 4" xfId="6261" xr:uid="{2014E71F-7F49-40B8-85CE-98D55FB81E9E}"/>
    <cellStyle name="Valuta 2 7 4 2 4 4 2" xfId="24291" xr:uid="{E6FEC433-BE4E-40FB-AE3E-A3A6D0F5DF64}"/>
    <cellStyle name="Valuta 2 7 4 2 4 5" xfId="8064" xr:uid="{52DA63C4-82F8-498A-8BBB-CD066102D2AD}"/>
    <cellStyle name="Valuta 2 7 4 2 4 5 2" xfId="26094" xr:uid="{A0CB4015-7026-450D-8B52-0009E1034D59}"/>
    <cellStyle name="Valuta 2 7 4 2 4 6" xfId="13473" xr:uid="{F0D3DCDB-4B54-42A1-95FE-F9B14AB0EB0C}"/>
    <cellStyle name="Valuta 2 7 4 2 4 7" xfId="18882" xr:uid="{D5E1F6FD-5D16-49BD-A2E7-6857877B0DE1}"/>
    <cellStyle name="Valuta 2 7 4 2 5" xfId="1524" xr:uid="{8C966885-C25F-4886-8F52-958A4EDCBBF6}"/>
    <cellStyle name="Valuta 2 7 4 2 5 2" xfId="3327" xr:uid="{86A56989-F9D6-417C-A464-DF026BC15C63}"/>
    <cellStyle name="Valuta 2 7 4 2 5 2 2" xfId="10539" xr:uid="{C09C2F8F-C928-4ABD-B3FF-ED5AA6DEFE50}"/>
    <cellStyle name="Valuta 2 7 4 2 5 2 2 2" xfId="28569" xr:uid="{DD61269B-98FB-4EC5-90C0-521F3F524D57}"/>
    <cellStyle name="Valuta 2 7 4 2 5 2 3" xfId="15948" xr:uid="{FE133BBB-06A2-4B7C-AD7B-C0B81D36BC64}"/>
    <cellStyle name="Valuta 2 7 4 2 5 2 4" xfId="21357" xr:uid="{E89826FC-C55B-4417-AA71-04B8D55D4044}"/>
    <cellStyle name="Valuta 2 7 4 2 5 3" xfId="5130" xr:uid="{C1DC2732-B696-4604-BE63-7A54264B6822}"/>
    <cellStyle name="Valuta 2 7 4 2 5 3 2" xfId="12342" xr:uid="{9BE293E0-0E8A-41AD-A602-EF28FD28FF70}"/>
    <cellStyle name="Valuta 2 7 4 2 5 3 2 2" xfId="30372" xr:uid="{5F44AEC3-1597-41E0-91B8-8FCC0DB8DE56}"/>
    <cellStyle name="Valuta 2 7 4 2 5 3 3" xfId="17751" xr:uid="{27F45784-CAD9-4161-AD02-00D6D155AC7A}"/>
    <cellStyle name="Valuta 2 7 4 2 5 3 4" xfId="23160" xr:uid="{2A2E02CF-D348-4E96-B607-57253AD519DB}"/>
    <cellStyle name="Valuta 2 7 4 2 5 4" xfId="6933" xr:uid="{85378F23-D60C-4E2D-A2BC-371ABC2C45EB}"/>
    <cellStyle name="Valuta 2 7 4 2 5 4 2" xfId="24963" xr:uid="{6F50DA38-58ED-4DD9-BFCF-2D76F8F1CBBA}"/>
    <cellStyle name="Valuta 2 7 4 2 5 5" xfId="8736" xr:uid="{ABB19CED-2509-48A7-90DB-46A31CB47547}"/>
    <cellStyle name="Valuta 2 7 4 2 5 5 2" xfId="26766" xr:uid="{738CD1DE-0698-431E-B3AE-3F5FDEF4CDFA}"/>
    <cellStyle name="Valuta 2 7 4 2 5 6" xfId="14145" xr:uid="{55855575-C502-4C68-B9D6-A583D7D8F9A1}"/>
    <cellStyle name="Valuta 2 7 4 2 5 7" xfId="19554" xr:uid="{6D414788-5048-48BD-9199-ACD0ABCA195C}"/>
    <cellStyle name="Valuta 2 7 4 2 6" xfId="1983" xr:uid="{9631600E-8DDC-4BD1-A1E8-5F8A12E652F6}"/>
    <cellStyle name="Valuta 2 7 4 2 6 2" xfId="9195" xr:uid="{DE10BE0A-6E3A-419E-957A-5F79C1A8E43D}"/>
    <cellStyle name="Valuta 2 7 4 2 6 2 2" xfId="27225" xr:uid="{4B862AF6-F930-47D4-9A5D-2F48ADEA710F}"/>
    <cellStyle name="Valuta 2 7 4 2 6 3" xfId="14604" xr:uid="{D510FD3A-FB17-451E-B0AC-14A57ACB958F}"/>
    <cellStyle name="Valuta 2 7 4 2 6 4" xfId="20013" xr:uid="{AEC57299-E936-4D00-837E-4364FA488183}"/>
    <cellStyle name="Valuta 2 7 4 2 7" xfId="3786" xr:uid="{B6FD8DBF-42D9-43C7-866F-234649F37021}"/>
    <cellStyle name="Valuta 2 7 4 2 7 2" xfId="10998" xr:uid="{3E4F53F9-D4A9-407F-B10D-6B529201574A}"/>
    <cellStyle name="Valuta 2 7 4 2 7 2 2" xfId="29028" xr:uid="{437F01D8-5101-4FA7-B425-2F6430BA9B9E}"/>
    <cellStyle name="Valuta 2 7 4 2 7 3" xfId="16407" xr:uid="{C938A997-EC02-466A-B325-D6B03FB8F673}"/>
    <cellStyle name="Valuta 2 7 4 2 7 4" xfId="21816" xr:uid="{E84C0DB7-3425-43C8-93D9-2B2DE80A65C7}"/>
    <cellStyle name="Valuta 2 7 4 2 8" xfId="5589" xr:uid="{9497D51F-813C-4950-B296-7F915DBE91A1}"/>
    <cellStyle name="Valuta 2 7 4 2 8 2" xfId="23619" xr:uid="{4C167F59-EFCB-456F-BF53-699EFE8FE975}"/>
    <cellStyle name="Valuta 2 7 4 2 9" xfId="7392" xr:uid="{AFC56C73-C660-46B7-9FD1-327295635284}"/>
    <cellStyle name="Valuta 2 7 4 2 9 2" xfId="25422" xr:uid="{CC35B831-E929-4A0E-B09A-750C778E07C7}"/>
    <cellStyle name="Valuta 2 7 4 3" xfId="292" xr:uid="{17FB1440-3797-4AA2-9797-9F07F4968A0E}"/>
    <cellStyle name="Valuta 2 7 4 3 2" xfId="964" xr:uid="{32359BC4-E9C0-432C-96E9-724CB63F7665}"/>
    <cellStyle name="Valuta 2 7 4 3 2 2" xfId="2767" xr:uid="{F180DEEB-E324-4E8B-AD03-0A6A1CD00738}"/>
    <cellStyle name="Valuta 2 7 4 3 2 2 2" xfId="9979" xr:uid="{4A88608A-021B-43FD-B5F3-DD1096060BDA}"/>
    <cellStyle name="Valuta 2 7 4 3 2 2 2 2" xfId="28009" xr:uid="{D95398DE-77A1-4EDA-BA58-4C896EB35B08}"/>
    <cellStyle name="Valuta 2 7 4 3 2 2 3" xfId="15388" xr:uid="{8A52807F-8384-4DD3-839B-E6C2C8BFB01A}"/>
    <cellStyle name="Valuta 2 7 4 3 2 2 4" xfId="20797" xr:uid="{6CFBDDD4-D810-4918-B384-9D8634E2F349}"/>
    <cellStyle name="Valuta 2 7 4 3 2 3" xfId="4570" xr:uid="{4D4C3C15-90FC-4F77-B30B-591AE450E267}"/>
    <cellStyle name="Valuta 2 7 4 3 2 3 2" xfId="11782" xr:uid="{E7692C81-204A-4866-B3F6-AD8339557809}"/>
    <cellStyle name="Valuta 2 7 4 3 2 3 2 2" xfId="29812" xr:uid="{D8D43D29-40A2-4BD7-B90A-18D2A66BD29C}"/>
    <cellStyle name="Valuta 2 7 4 3 2 3 3" xfId="17191" xr:uid="{93E6A9F5-6BD8-45DC-9D31-23943EFF127F}"/>
    <cellStyle name="Valuta 2 7 4 3 2 3 4" xfId="22600" xr:uid="{42951444-D24E-4122-BFF8-1BF00FCBAA83}"/>
    <cellStyle name="Valuta 2 7 4 3 2 4" xfId="6373" xr:uid="{CC782055-EAC8-4785-AD69-2D3EC2560894}"/>
    <cellStyle name="Valuta 2 7 4 3 2 4 2" xfId="24403" xr:uid="{22743F3E-D69D-4246-B757-2B546D7BB01D}"/>
    <cellStyle name="Valuta 2 7 4 3 2 5" xfId="8176" xr:uid="{E74D6178-E55E-45C1-9F03-F4E9FD53CC87}"/>
    <cellStyle name="Valuta 2 7 4 3 2 5 2" xfId="26206" xr:uid="{789F4315-2C3D-4B57-953D-5B1587826B32}"/>
    <cellStyle name="Valuta 2 7 4 3 2 6" xfId="13585" xr:uid="{31B6A9CF-81AD-413F-A4E6-F7E2049A7E3C}"/>
    <cellStyle name="Valuta 2 7 4 3 2 7" xfId="18994" xr:uid="{FF61F244-568B-4696-AB36-4B5DDCE4B6BD}"/>
    <cellStyle name="Valuta 2 7 4 3 3" xfId="1636" xr:uid="{55BCF601-F1E0-45C9-95DE-792FC4FC22DC}"/>
    <cellStyle name="Valuta 2 7 4 3 3 2" xfId="3439" xr:uid="{7EF3251C-261C-45BA-B573-9B54604CBCA2}"/>
    <cellStyle name="Valuta 2 7 4 3 3 2 2" xfId="10651" xr:uid="{71B0D04A-7BBC-4814-8D5D-5AC841C09739}"/>
    <cellStyle name="Valuta 2 7 4 3 3 2 2 2" xfId="28681" xr:uid="{EAB83F81-AF5E-4129-9669-1D0728993DFF}"/>
    <cellStyle name="Valuta 2 7 4 3 3 2 3" xfId="16060" xr:uid="{928849B7-8BE0-4461-A784-C7EB0EDB99A7}"/>
    <cellStyle name="Valuta 2 7 4 3 3 2 4" xfId="21469" xr:uid="{ABB8839E-AA43-416E-B254-6E8CCB4B4459}"/>
    <cellStyle name="Valuta 2 7 4 3 3 3" xfId="5242" xr:uid="{DA30C783-2F72-403E-9ABC-B41DB83FB6A6}"/>
    <cellStyle name="Valuta 2 7 4 3 3 3 2" xfId="12454" xr:uid="{418C53A0-9126-438E-861B-2BC99F22147F}"/>
    <cellStyle name="Valuta 2 7 4 3 3 3 2 2" xfId="30484" xr:uid="{8A784251-1322-4D48-8221-1E39112C3C9D}"/>
    <cellStyle name="Valuta 2 7 4 3 3 3 3" xfId="17863" xr:uid="{565378CE-F260-4858-A6AD-7F97B578D4D2}"/>
    <cellStyle name="Valuta 2 7 4 3 3 3 4" xfId="23272" xr:uid="{5197F124-965A-4B41-A0DC-52A1CA64E810}"/>
    <cellStyle name="Valuta 2 7 4 3 3 4" xfId="7045" xr:uid="{8478E303-6427-49F5-80B3-6617E0818DA7}"/>
    <cellStyle name="Valuta 2 7 4 3 3 4 2" xfId="25075" xr:uid="{6B230708-A630-4618-9571-A25C7C3146BF}"/>
    <cellStyle name="Valuta 2 7 4 3 3 5" xfId="8848" xr:uid="{08C47751-61B0-49DC-9693-E8ACE1B7BF96}"/>
    <cellStyle name="Valuta 2 7 4 3 3 5 2" xfId="26878" xr:uid="{8ADA292F-8207-444F-8BCC-06250326F75B}"/>
    <cellStyle name="Valuta 2 7 4 3 3 6" xfId="14257" xr:uid="{9A354C52-398A-450E-B8E7-7D5E72C0E366}"/>
    <cellStyle name="Valuta 2 7 4 3 3 7" xfId="19666" xr:uid="{C18E207F-65D1-49A4-AD37-AF62009345CF}"/>
    <cellStyle name="Valuta 2 7 4 3 4" xfId="2095" xr:uid="{E57366C0-97E3-4A93-A87A-FD08EAAA8FFC}"/>
    <cellStyle name="Valuta 2 7 4 3 4 2" xfId="9307" xr:uid="{81853E10-B5C6-4C94-886B-9CEE3D8247B3}"/>
    <cellStyle name="Valuta 2 7 4 3 4 2 2" xfId="27337" xr:uid="{0864EFB0-CABD-4DEA-9DB8-D4E49333E7FA}"/>
    <cellStyle name="Valuta 2 7 4 3 4 3" xfId="14716" xr:uid="{91110D83-3314-4BDD-921C-C858DA0E6433}"/>
    <cellStyle name="Valuta 2 7 4 3 4 4" xfId="20125" xr:uid="{8DC3CEC3-EBA2-4A05-AD5B-91C345FAFD56}"/>
    <cellStyle name="Valuta 2 7 4 3 5" xfId="3898" xr:uid="{B84C7621-E822-438D-B669-51E16785AAA2}"/>
    <cellStyle name="Valuta 2 7 4 3 5 2" xfId="11110" xr:uid="{96BA7831-269A-41BD-AB3C-05B3EE5340E5}"/>
    <cellStyle name="Valuta 2 7 4 3 5 2 2" xfId="29140" xr:uid="{D52222E5-78E0-4973-ADC2-584BF885B59B}"/>
    <cellStyle name="Valuta 2 7 4 3 5 3" xfId="16519" xr:uid="{66404138-E575-42FB-8467-AE2BD5CC1865}"/>
    <cellStyle name="Valuta 2 7 4 3 5 4" xfId="21928" xr:uid="{1C1C56C0-3231-4833-96F6-C085776038E4}"/>
    <cellStyle name="Valuta 2 7 4 3 6" xfId="5701" xr:uid="{4A284C10-851F-436E-B37D-8E585955FE52}"/>
    <cellStyle name="Valuta 2 7 4 3 6 2" xfId="23731" xr:uid="{0DA6CE6B-AE67-470A-9443-1336708B4FE5}"/>
    <cellStyle name="Valuta 2 7 4 3 7" xfId="7504" xr:uid="{0D79C853-454E-4B13-98F1-4C96A5C72BA8}"/>
    <cellStyle name="Valuta 2 7 4 3 7 2" xfId="25534" xr:uid="{D60D0439-4FA5-4491-91EF-2BF487B81FCE}"/>
    <cellStyle name="Valuta 2 7 4 3 8" xfId="12913" xr:uid="{13251D69-58AF-4A04-B7BC-64B086CC67C7}"/>
    <cellStyle name="Valuta 2 7 4 3 9" xfId="18322" xr:uid="{B34B754B-EE9F-485E-AFDC-49FA3D76B871}"/>
    <cellStyle name="Valuta 2 7 4 4" xfId="516" xr:uid="{77E1B544-7441-4D92-AABA-EB4834902FFB}"/>
    <cellStyle name="Valuta 2 7 4 4 2" xfId="1188" xr:uid="{98FC44B3-E4EA-48B6-8C87-F4B22F9EBD75}"/>
    <cellStyle name="Valuta 2 7 4 4 2 2" xfId="2991" xr:uid="{7C2C6E32-5799-48EB-A07E-219E98839C91}"/>
    <cellStyle name="Valuta 2 7 4 4 2 2 2" xfId="10203" xr:uid="{4E1BD226-4AC4-4279-B8ED-2CD665A0E851}"/>
    <cellStyle name="Valuta 2 7 4 4 2 2 2 2" xfId="28233" xr:uid="{742A252C-AB17-434F-A26B-44A0D80B7763}"/>
    <cellStyle name="Valuta 2 7 4 4 2 2 3" xfId="15612" xr:uid="{FE8EC03D-E643-4CFA-AB80-F618083A5646}"/>
    <cellStyle name="Valuta 2 7 4 4 2 2 4" xfId="21021" xr:uid="{86AAF04C-68A8-411D-A8D2-93DB99276457}"/>
    <cellStyle name="Valuta 2 7 4 4 2 3" xfId="4794" xr:uid="{629D05E7-38F1-43BB-A75B-458F22EB252F}"/>
    <cellStyle name="Valuta 2 7 4 4 2 3 2" xfId="12006" xr:uid="{CB685EA7-DDC5-4CED-89AB-DED2AD9BFD3C}"/>
    <cellStyle name="Valuta 2 7 4 4 2 3 2 2" xfId="30036" xr:uid="{5FE7A969-CDD3-4402-8509-120AB9195AA6}"/>
    <cellStyle name="Valuta 2 7 4 4 2 3 3" xfId="17415" xr:uid="{59FC6FF9-85B5-4D79-8890-15984E56EA63}"/>
    <cellStyle name="Valuta 2 7 4 4 2 3 4" xfId="22824" xr:uid="{8BBC5D9E-DA76-4EE8-AEEE-36568C384520}"/>
    <cellStyle name="Valuta 2 7 4 4 2 4" xfId="6597" xr:uid="{D286917C-BDD6-4FD5-8FE1-4A8FEAF3A3A2}"/>
    <cellStyle name="Valuta 2 7 4 4 2 4 2" xfId="24627" xr:uid="{DADD43A8-6D64-4D05-878A-ACA0ED5208F4}"/>
    <cellStyle name="Valuta 2 7 4 4 2 5" xfId="8400" xr:uid="{0386C3BF-C462-4B44-BB59-C0BE2A77C409}"/>
    <cellStyle name="Valuta 2 7 4 4 2 5 2" xfId="26430" xr:uid="{F01E0BB2-1A0F-4B80-BCA7-3DE272197B5D}"/>
    <cellStyle name="Valuta 2 7 4 4 2 6" xfId="13809" xr:uid="{C0B9AE9A-8734-408C-AEBB-5A4B99865F59}"/>
    <cellStyle name="Valuta 2 7 4 4 2 7" xfId="19218" xr:uid="{259D760F-204E-4417-BE57-DD7C6AED1933}"/>
    <cellStyle name="Valuta 2 7 4 4 3" xfId="2319" xr:uid="{35B2DB55-545A-47CC-85DE-649F718A6C93}"/>
    <cellStyle name="Valuta 2 7 4 4 3 2" xfId="9531" xr:uid="{37ED2FEC-49B2-4641-A63E-4C2B06470694}"/>
    <cellStyle name="Valuta 2 7 4 4 3 2 2" xfId="27561" xr:uid="{E929FE81-7065-427F-AB92-8ABE7CCF3274}"/>
    <cellStyle name="Valuta 2 7 4 4 3 3" xfId="14940" xr:uid="{773F88ED-317F-421A-BF34-2D90CA1A0E8A}"/>
    <cellStyle name="Valuta 2 7 4 4 3 4" xfId="20349" xr:uid="{57382180-DEC9-4458-B61B-E39B73B73A98}"/>
    <cellStyle name="Valuta 2 7 4 4 4" xfId="4122" xr:uid="{9A80A20E-2D4A-4973-BBB7-372102469CFD}"/>
    <cellStyle name="Valuta 2 7 4 4 4 2" xfId="11334" xr:uid="{F44B03F0-3ADD-4F34-B37D-9B4E1E911F68}"/>
    <cellStyle name="Valuta 2 7 4 4 4 2 2" xfId="29364" xr:uid="{3CF40ACC-82F6-4AB9-A83C-F14FEAA1310C}"/>
    <cellStyle name="Valuta 2 7 4 4 4 3" xfId="16743" xr:uid="{EA77E797-BD4F-4F7B-ADB0-31F6E06658C3}"/>
    <cellStyle name="Valuta 2 7 4 4 4 4" xfId="22152" xr:uid="{874366BB-335E-434A-9147-6667EF31E7C5}"/>
    <cellStyle name="Valuta 2 7 4 4 5" xfId="5925" xr:uid="{0B6B7F63-937B-43CE-B92A-739400AD5BC3}"/>
    <cellStyle name="Valuta 2 7 4 4 5 2" xfId="23955" xr:uid="{226F4D70-E984-4496-BCCE-5FB6F1CA9B7B}"/>
    <cellStyle name="Valuta 2 7 4 4 6" xfId="7728" xr:uid="{B1D08F68-B1E7-4D79-B096-E5ADEA45ED21}"/>
    <cellStyle name="Valuta 2 7 4 4 6 2" xfId="25758" xr:uid="{FCEE8861-79BE-4E78-AAD9-21A73F0A29D9}"/>
    <cellStyle name="Valuta 2 7 4 4 7" xfId="13137" xr:uid="{A3ACD62C-7E0F-4DB7-B4DB-369B0CF74AC8}"/>
    <cellStyle name="Valuta 2 7 4 4 8" xfId="18546" xr:uid="{B3EA2D65-AFF9-499B-82AE-5AA27E956CB6}"/>
    <cellStyle name="Valuta 2 7 4 5" xfId="740" xr:uid="{7543A8BA-F037-438A-B665-B83B2BDC609A}"/>
    <cellStyle name="Valuta 2 7 4 5 2" xfId="2543" xr:uid="{5D46F8E3-D9FF-4DE0-A978-DB4344F9B93F}"/>
    <cellStyle name="Valuta 2 7 4 5 2 2" xfId="9755" xr:uid="{B3983369-932E-4F4A-815F-510A828806FC}"/>
    <cellStyle name="Valuta 2 7 4 5 2 2 2" xfId="27785" xr:uid="{5256031E-3CD3-47C6-A62F-0C7839A8FA8D}"/>
    <cellStyle name="Valuta 2 7 4 5 2 3" xfId="15164" xr:uid="{5A3E8644-E77C-49DF-9F78-5377FEFDC834}"/>
    <cellStyle name="Valuta 2 7 4 5 2 4" xfId="20573" xr:uid="{E17EB011-2A63-4CDE-95D7-85E557722F4B}"/>
    <cellStyle name="Valuta 2 7 4 5 3" xfId="4346" xr:uid="{FBB36FD8-315A-4603-B55A-DC68605E6F7B}"/>
    <cellStyle name="Valuta 2 7 4 5 3 2" xfId="11558" xr:uid="{2547D762-C0D5-48A1-82CE-AB89CAC2648B}"/>
    <cellStyle name="Valuta 2 7 4 5 3 2 2" xfId="29588" xr:uid="{A4B7629B-71FB-4501-B870-B48BB0CFACB6}"/>
    <cellStyle name="Valuta 2 7 4 5 3 3" xfId="16967" xr:uid="{9C68C2AA-49A4-4A33-ABCC-A4664CE9BC83}"/>
    <cellStyle name="Valuta 2 7 4 5 3 4" xfId="22376" xr:uid="{271520CE-D9C8-4DAE-8A0A-9300B410CCAF}"/>
    <cellStyle name="Valuta 2 7 4 5 4" xfId="6149" xr:uid="{E976EC8B-75A7-49EB-9DBD-4439DEDFFAFE}"/>
    <cellStyle name="Valuta 2 7 4 5 4 2" xfId="24179" xr:uid="{745EA447-AAA3-4341-B0F3-92C4872A29FE}"/>
    <cellStyle name="Valuta 2 7 4 5 5" xfId="7952" xr:uid="{339AC1FF-36A1-400E-8603-1339881F7BA2}"/>
    <cellStyle name="Valuta 2 7 4 5 5 2" xfId="25982" xr:uid="{42BEF061-B833-45D1-83A9-339421D68DAA}"/>
    <cellStyle name="Valuta 2 7 4 5 6" xfId="13361" xr:uid="{CBEFB5FF-434E-4605-BD59-FE7BEA2987B1}"/>
    <cellStyle name="Valuta 2 7 4 5 7" xfId="18770" xr:uid="{4F7F28F6-2EBB-4EEF-BD95-F97B480BBDDA}"/>
    <cellStyle name="Valuta 2 7 4 6" xfId="1412" xr:uid="{67842F9A-9F7D-45CE-B065-2D5CDEA0A275}"/>
    <cellStyle name="Valuta 2 7 4 6 2" xfId="3215" xr:uid="{DAC5F7F8-E112-42FD-95B3-F325158937A2}"/>
    <cellStyle name="Valuta 2 7 4 6 2 2" xfId="10427" xr:uid="{45172598-43E7-416E-BED1-5C9D819C85C9}"/>
    <cellStyle name="Valuta 2 7 4 6 2 2 2" xfId="28457" xr:uid="{05CB51EC-333A-4BE1-B9A7-4C530F065C1D}"/>
    <cellStyle name="Valuta 2 7 4 6 2 3" xfId="15836" xr:uid="{02B8E7A2-E41D-4C30-AB49-1FD9B6B18E76}"/>
    <cellStyle name="Valuta 2 7 4 6 2 4" xfId="21245" xr:uid="{A7A3BC81-F0CC-4D9E-9B0C-226F176C417B}"/>
    <cellStyle name="Valuta 2 7 4 6 3" xfId="5018" xr:uid="{A3C4FD7C-B2F6-4D61-AFB3-ECF41F3C3D1E}"/>
    <cellStyle name="Valuta 2 7 4 6 3 2" xfId="12230" xr:uid="{CDEE7C78-9D13-4B1B-8DDD-697D8100F992}"/>
    <cellStyle name="Valuta 2 7 4 6 3 2 2" xfId="30260" xr:uid="{AAFD23FE-ED9D-4397-A20D-FEBFC541F20D}"/>
    <cellStyle name="Valuta 2 7 4 6 3 3" xfId="17639" xr:uid="{8C1F77F4-97C8-4ED4-8E5B-38C57D497B5F}"/>
    <cellStyle name="Valuta 2 7 4 6 3 4" xfId="23048" xr:uid="{8F30C470-2F3C-450A-B983-716E6F5A9C1B}"/>
    <cellStyle name="Valuta 2 7 4 6 4" xfId="6821" xr:uid="{3221BF64-A748-4A9B-8ABE-D6EFB2113C84}"/>
    <cellStyle name="Valuta 2 7 4 6 4 2" xfId="24851" xr:uid="{02CCE41C-756D-4D45-889E-9919D9E09721}"/>
    <cellStyle name="Valuta 2 7 4 6 5" xfId="8624" xr:uid="{DC8E2D85-0C24-4869-96C9-21B862BBB509}"/>
    <cellStyle name="Valuta 2 7 4 6 5 2" xfId="26654" xr:uid="{B888C5B8-1254-40A8-8838-4C4E61532E2E}"/>
    <cellStyle name="Valuta 2 7 4 6 6" xfId="14033" xr:uid="{CEB0CDB0-395A-4173-8DF5-3E8E6F7C9426}"/>
    <cellStyle name="Valuta 2 7 4 6 7" xfId="19442" xr:uid="{F0D0F8EA-0D2B-4668-A514-C5726B41FF1D}"/>
    <cellStyle name="Valuta 2 7 4 7" xfId="1871" xr:uid="{E1CB88D0-1081-4D72-B2BA-7551AF9D38DB}"/>
    <cellStyle name="Valuta 2 7 4 7 2" xfId="9083" xr:uid="{ECCA15B1-68ED-4BB3-988E-3026CC8B36D0}"/>
    <cellStyle name="Valuta 2 7 4 7 2 2" xfId="27113" xr:uid="{9D746684-30E1-4320-BBC3-5443212CA107}"/>
    <cellStyle name="Valuta 2 7 4 7 3" xfId="14492" xr:uid="{CB0289EA-EAB6-48CB-A50E-DA9618DF40A2}"/>
    <cellStyle name="Valuta 2 7 4 7 4" xfId="19901" xr:uid="{C8B4CA06-52D6-4515-9AED-46D9B3F6BE33}"/>
    <cellStyle name="Valuta 2 7 4 8" xfId="3674" xr:uid="{E6387BD4-F6C8-4B43-AE0F-5EBE99CF4FC7}"/>
    <cellStyle name="Valuta 2 7 4 8 2" xfId="10886" xr:uid="{473A02E9-6355-4446-86A9-EA7523878843}"/>
    <cellStyle name="Valuta 2 7 4 8 2 2" xfId="28916" xr:uid="{FD50BADA-3B96-4986-AE83-1D0AB608CDDE}"/>
    <cellStyle name="Valuta 2 7 4 8 3" xfId="16295" xr:uid="{F6AA4660-F239-470E-9EDF-89915B5180C8}"/>
    <cellStyle name="Valuta 2 7 4 8 4" xfId="21704" xr:uid="{A6153796-EF69-4EDA-B60F-F800EC8DDA10}"/>
    <cellStyle name="Valuta 2 7 4 9" xfId="5477" xr:uid="{19C10C0A-663E-4179-9EAE-CA632AD88C0F}"/>
    <cellStyle name="Valuta 2 7 4 9 2" xfId="23507" xr:uid="{40DE8EEE-46C4-4761-B1EB-804A701A9CD2}"/>
    <cellStyle name="Valuta 2 7 5" xfId="124" xr:uid="{94083568-7B41-4865-8993-80E58B4204ED}"/>
    <cellStyle name="Valuta 2 7 5 10" xfId="12745" xr:uid="{585544B9-2404-42C8-ACB6-CE4E0C50C73E}"/>
    <cellStyle name="Valuta 2 7 5 11" xfId="18154" xr:uid="{E1D07204-F3AF-4D4F-9250-D3E8B70F704A}"/>
    <cellStyle name="Valuta 2 7 5 2" xfId="348" xr:uid="{5B37B292-2F3B-4031-840A-FAD72965CA8F}"/>
    <cellStyle name="Valuta 2 7 5 2 2" xfId="1020" xr:uid="{709E734B-7C4D-4882-B715-B6278096D6E5}"/>
    <cellStyle name="Valuta 2 7 5 2 2 2" xfId="2823" xr:uid="{2B23FC35-8616-48F3-A47A-29F6B7A34B51}"/>
    <cellStyle name="Valuta 2 7 5 2 2 2 2" xfId="10035" xr:uid="{FF23246D-82FF-48F1-98CD-67809E80D0FC}"/>
    <cellStyle name="Valuta 2 7 5 2 2 2 2 2" xfId="28065" xr:uid="{9B96272D-303F-4F6A-B0A8-953F754E7D2F}"/>
    <cellStyle name="Valuta 2 7 5 2 2 2 3" xfId="15444" xr:uid="{8637F053-3C49-4CA2-BB6C-5EF305651680}"/>
    <cellStyle name="Valuta 2 7 5 2 2 2 4" xfId="20853" xr:uid="{0F7779FD-2204-4315-A61E-03A5DC9A42C0}"/>
    <cellStyle name="Valuta 2 7 5 2 2 3" xfId="4626" xr:uid="{2EB4C712-FF09-40F1-9D1B-60C2235C75A5}"/>
    <cellStyle name="Valuta 2 7 5 2 2 3 2" xfId="11838" xr:uid="{0E9B5D68-105E-41A0-8126-305D46F4DB9E}"/>
    <cellStyle name="Valuta 2 7 5 2 2 3 2 2" xfId="29868" xr:uid="{1D8FECA1-7387-42E1-98C7-2E874BB89C2E}"/>
    <cellStyle name="Valuta 2 7 5 2 2 3 3" xfId="17247" xr:uid="{615690AE-3EA1-424E-9AEE-6B9E4096690D}"/>
    <cellStyle name="Valuta 2 7 5 2 2 3 4" xfId="22656" xr:uid="{3C04FFEA-2FF1-476C-9BD0-E3F38EA04E5C}"/>
    <cellStyle name="Valuta 2 7 5 2 2 4" xfId="6429" xr:uid="{362D56E3-0965-4B2D-8347-6FE353673C88}"/>
    <cellStyle name="Valuta 2 7 5 2 2 4 2" xfId="24459" xr:uid="{816FE0E7-3C40-462C-9BD0-93B8169CDBD3}"/>
    <cellStyle name="Valuta 2 7 5 2 2 5" xfId="8232" xr:uid="{9177B356-48F4-49F6-A39E-A69CF96BE191}"/>
    <cellStyle name="Valuta 2 7 5 2 2 5 2" xfId="26262" xr:uid="{EB2AB1AB-A8B1-4034-A937-3671D2EB1193}"/>
    <cellStyle name="Valuta 2 7 5 2 2 6" xfId="13641" xr:uid="{A38ECCD7-F58A-4DBF-9BBF-F95353247408}"/>
    <cellStyle name="Valuta 2 7 5 2 2 7" xfId="19050" xr:uid="{2863AC1C-8895-4240-97C7-311D598210A0}"/>
    <cellStyle name="Valuta 2 7 5 2 3" xfId="1692" xr:uid="{DC1A3535-71AE-47A8-868C-B22536FD2BF8}"/>
    <cellStyle name="Valuta 2 7 5 2 3 2" xfId="3495" xr:uid="{E1501CFE-EE6A-4DFF-AD9C-358B38C24CDF}"/>
    <cellStyle name="Valuta 2 7 5 2 3 2 2" xfId="10707" xr:uid="{ECBDEDB4-94F0-4EED-9DF1-318CA74DB593}"/>
    <cellStyle name="Valuta 2 7 5 2 3 2 2 2" xfId="28737" xr:uid="{AF077B77-F735-40B6-8EF0-5D421EB15EA8}"/>
    <cellStyle name="Valuta 2 7 5 2 3 2 3" xfId="16116" xr:uid="{B4647C1F-BF6A-4521-908A-4F8DD06468A2}"/>
    <cellStyle name="Valuta 2 7 5 2 3 2 4" xfId="21525" xr:uid="{4476C83D-2790-4D0B-8AD0-B8A61E59A5CB}"/>
    <cellStyle name="Valuta 2 7 5 2 3 3" xfId="5298" xr:uid="{E4D0B9E6-C758-4C85-B811-335EC879A65C}"/>
    <cellStyle name="Valuta 2 7 5 2 3 3 2" xfId="12510" xr:uid="{6869A9C0-0552-431D-AC91-6A3AAC08A72D}"/>
    <cellStyle name="Valuta 2 7 5 2 3 3 2 2" xfId="30540" xr:uid="{85B13481-CDC6-4996-967B-E7DA3E150B10}"/>
    <cellStyle name="Valuta 2 7 5 2 3 3 3" xfId="17919" xr:uid="{87485FD8-0C52-4044-B006-A0CE8B1A5E64}"/>
    <cellStyle name="Valuta 2 7 5 2 3 3 4" xfId="23328" xr:uid="{A7688A47-758A-4827-BA2E-32F850EA43C3}"/>
    <cellStyle name="Valuta 2 7 5 2 3 4" xfId="7101" xr:uid="{80008082-ABBB-4D60-8DE1-E3B66FDC5C52}"/>
    <cellStyle name="Valuta 2 7 5 2 3 4 2" xfId="25131" xr:uid="{49AC6CCB-034F-4547-8C52-109042877629}"/>
    <cellStyle name="Valuta 2 7 5 2 3 5" xfId="8904" xr:uid="{DF05307A-0D9C-4080-B5CA-CB1CEE082074}"/>
    <cellStyle name="Valuta 2 7 5 2 3 5 2" xfId="26934" xr:uid="{9B69AB00-0176-47FD-8374-409B8F0D3FB1}"/>
    <cellStyle name="Valuta 2 7 5 2 3 6" xfId="14313" xr:uid="{E4102F1D-0C14-4B6D-AD3F-5346045ADB7F}"/>
    <cellStyle name="Valuta 2 7 5 2 3 7" xfId="19722" xr:uid="{EED08C80-0231-437B-80D3-093E8C4A898B}"/>
    <cellStyle name="Valuta 2 7 5 2 4" xfId="2151" xr:uid="{86044C63-7AF4-405E-B221-1F169C55D785}"/>
    <cellStyle name="Valuta 2 7 5 2 4 2" xfId="9363" xr:uid="{A52D7A60-5F71-4C3A-921B-EA7EEDDC6745}"/>
    <cellStyle name="Valuta 2 7 5 2 4 2 2" xfId="27393" xr:uid="{EF3529DC-6B97-4260-AD25-242330A8BA05}"/>
    <cellStyle name="Valuta 2 7 5 2 4 3" xfId="14772" xr:uid="{F2F4F35E-9757-48DC-BE1D-8A4C94869802}"/>
    <cellStyle name="Valuta 2 7 5 2 4 4" xfId="20181" xr:uid="{D829A764-DE8B-4BBD-93B3-421E22809956}"/>
    <cellStyle name="Valuta 2 7 5 2 5" xfId="3954" xr:uid="{8EA89D9B-9BA7-4619-AA3A-4770E3BA6290}"/>
    <cellStyle name="Valuta 2 7 5 2 5 2" xfId="11166" xr:uid="{7B183C3F-6799-4346-BA73-F8D54ED5B100}"/>
    <cellStyle name="Valuta 2 7 5 2 5 2 2" xfId="29196" xr:uid="{B6EF022A-074D-43FC-8644-8DF11658EE49}"/>
    <cellStyle name="Valuta 2 7 5 2 5 3" xfId="16575" xr:uid="{17C0BDA4-25F4-406D-90CE-155339D1287C}"/>
    <cellStyle name="Valuta 2 7 5 2 5 4" xfId="21984" xr:uid="{9D7987E6-23F8-4FDB-956F-CECFA30CC152}"/>
    <cellStyle name="Valuta 2 7 5 2 6" xfId="5757" xr:uid="{3E4B4C94-08DF-4A94-B0F1-26A47776BA02}"/>
    <cellStyle name="Valuta 2 7 5 2 6 2" xfId="23787" xr:uid="{DAC0D55F-AEF0-4757-B14D-72725281CF8D}"/>
    <cellStyle name="Valuta 2 7 5 2 7" xfId="7560" xr:uid="{27640B6A-A223-4CB2-9258-D0986942B40A}"/>
    <cellStyle name="Valuta 2 7 5 2 7 2" xfId="25590" xr:uid="{ADEBB225-893C-4EEA-AD8F-5CF57800214F}"/>
    <cellStyle name="Valuta 2 7 5 2 8" xfId="12969" xr:uid="{478E4D0D-0A45-4F78-BA1D-84039CB54E70}"/>
    <cellStyle name="Valuta 2 7 5 2 9" xfId="18378" xr:uid="{ABBC3695-EA6D-4DBC-B0AE-1DFDA280C80F}"/>
    <cellStyle name="Valuta 2 7 5 3" xfId="572" xr:uid="{FFA64642-4B81-416D-9E7D-DE8E72D83209}"/>
    <cellStyle name="Valuta 2 7 5 3 2" xfId="1244" xr:uid="{DF0FEAFC-2C2C-4268-8A30-85975F649B1C}"/>
    <cellStyle name="Valuta 2 7 5 3 2 2" xfId="3047" xr:uid="{7061B8E3-DF9F-410E-9DB9-164DB220D8E0}"/>
    <cellStyle name="Valuta 2 7 5 3 2 2 2" xfId="10259" xr:uid="{51AE5380-304A-43D5-9495-DB8001F1354D}"/>
    <cellStyle name="Valuta 2 7 5 3 2 2 2 2" xfId="28289" xr:uid="{FB144CB1-9F0D-4265-AE5A-8F157BA28AA7}"/>
    <cellStyle name="Valuta 2 7 5 3 2 2 3" xfId="15668" xr:uid="{5F673864-A0AA-44A0-AD04-DF4095C6B228}"/>
    <cellStyle name="Valuta 2 7 5 3 2 2 4" xfId="21077" xr:uid="{014A4515-0A5E-470B-9615-A6889CDB1811}"/>
    <cellStyle name="Valuta 2 7 5 3 2 3" xfId="4850" xr:uid="{D1C8FF91-D2E2-4A03-9209-4B05CBB6502E}"/>
    <cellStyle name="Valuta 2 7 5 3 2 3 2" xfId="12062" xr:uid="{23759FEE-61B4-4948-8816-261F6294FB59}"/>
    <cellStyle name="Valuta 2 7 5 3 2 3 2 2" xfId="30092" xr:uid="{A2EA9DFE-CCD8-4E9E-A06B-1559B442B314}"/>
    <cellStyle name="Valuta 2 7 5 3 2 3 3" xfId="17471" xr:uid="{4D1ED2CD-9797-4EDB-A424-C6CFECD0B52B}"/>
    <cellStyle name="Valuta 2 7 5 3 2 3 4" xfId="22880" xr:uid="{EE23316C-A727-4D7D-88C5-2845D9030318}"/>
    <cellStyle name="Valuta 2 7 5 3 2 4" xfId="6653" xr:uid="{045B0189-8E7A-40C1-BBF5-59F3BA75A18E}"/>
    <cellStyle name="Valuta 2 7 5 3 2 4 2" xfId="24683" xr:uid="{9CFCCCD8-CD92-4438-A6EC-5E0397EA07BE}"/>
    <cellStyle name="Valuta 2 7 5 3 2 5" xfId="8456" xr:uid="{66490BB6-41A3-4109-8EB8-DBA69220291A}"/>
    <cellStyle name="Valuta 2 7 5 3 2 5 2" xfId="26486" xr:uid="{109399CC-0A3E-413C-BC08-AA6C0A715DEE}"/>
    <cellStyle name="Valuta 2 7 5 3 2 6" xfId="13865" xr:uid="{091B0555-A517-46A4-955F-19CCE714FC76}"/>
    <cellStyle name="Valuta 2 7 5 3 2 7" xfId="19274" xr:uid="{74CEA942-96B3-409D-8AE1-C8E6A2F9B4FA}"/>
    <cellStyle name="Valuta 2 7 5 3 3" xfId="2375" xr:uid="{6459DF90-23A1-4340-9632-85157EEECC64}"/>
    <cellStyle name="Valuta 2 7 5 3 3 2" xfId="9587" xr:uid="{CAD7D787-D1FA-4971-B1FA-74E42EF5B74D}"/>
    <cellStyle name="Valuta 2 7 5 3 3 2 2" xfId="27617" xr:uid="{0341C938-F39B-46D1-8D1B-3C45105ECE8B}"/>
    <cellStyle name="Valuta 2 7 5 3 3 3" xfId="14996" xr:uid="{C1E56195-8E82-4A66-9A64-C6BF96434DE4}"/>
    <cellStyle name="Valuta 2 7 5 3 3 4" xfId="20405" xr:uid="{3743B127-6738-4EA8-B0A2-51A0319BBA11}"/>
    <cellStyle name="Valuta 2 7 5 3 4" xfId="4178" xr:uid="{03C3BFA2-6E06-4183-9FBA-3A5127E39563}"/>
    <cellStyle name="Valuta 2 7 5 3 4 2" xfId="11390" xr:uid="{CDF91771-B496-48DA-9660-C7380DBB1FB8}"/>
    <cellStyle name="Valuta 2 7 5 3 4 2 2" xfId="29420" xr:uid="{B2ABB49A-998A-4054-B091-157094B6A336}"/>
    <cellStyle name="Valuta 2 7 5 3 4 3" xfId="16799" xr:uid="{B022BC01-75C0-41F7-883B-03126DF30B3D}"/>
    <cellStyle name="Valuta 2 7 5 3 4 4" xfId="22208" xr:uid="{02C4BD3D-84B5-4CD3-897E-FB71265B9EC6}"/>
    <cellStyle name="Valuta 2 7 5 3 5" xfId="5981" xr:uid="{8204C58E-29E4-4555-9408-1DBFCF4F7F1E}"/>
    <cellStyle name="Valuta 2 7 5 3 5 2" xfId="24011" xr:uid="{A2B5EF71-7D3D-4E08-B4B4-0C03688B8814}"/>
    <cellStyle name="Valuta 2 7 5 3 6" xfId="7784" xr:uid="{41A117B4-5CEB-404A-B103-B1353AFD2B10}"/>
    <cellStyle name="Valuta 2 7 5 3 6 2" xfId="25814" xr:uid="{FC373B73-424C-4854-AE7F-6B4E19888B90}"/>
    <cellStyle name="Valuta 2 7 5 3 7" xfId="13193" xr:uid="{AD1690DC-526C-4CA6-866E-BD2EB794D314}"/>
    <cellStyle name="Valuta 2 7 5 3 8" xfId="18602" xr:uid="{69672D55-2592-40F7-ACD5-7392980FE781}"/>
    <cellStyle name="Valuta 2 7 5 4" xfId="796" xr:uid="{5BE56D9D-A1A5-4D8A-852E-3931E5179ECA}"/>
    <cellStyle name="Valuta 2 7 5 4 2" xfId="2599" xr:uid="{69FA9217-0C4E-4A3A-A61F-8CDD8FCCAAA6}"/>
    <cellStyle name="Valuta 2 7 5 4 2 2" xfId="9811" xr:uid="{CC7E1258-BEE2-4383-A2C4-C758AF9D6CC4}"/>
    <cellStyle name="Valuta 2 7 5 4 2 2 2" xfId="27841" xr:uid="{30C6608B-98B5-4640-B908-30C25C7C2E6F}"/>
    <cellStyle name="Valuta 2 7 5 4 2 3" xfId="15220" xr:uid="{5A75D429-51B7-4962-A284-62E9050E7BA5}"/>
    <cellStyle name="Valuta 2 7 5 4 2 4" xfId="20629" xr:uid="{556B8B3F-85C3-4F4B-AC68-598A71E68430}"/>
    <cellStyle name="Valuta 2 7 5 4 3" xfId="4402" xr:uid="{872F5BDF-2B4F-4C0A-8CE0-1D7B3862762C}"/>
    <cellStyle name="Valuta 2 7 5 4 3 2" xfId="11614" xr:uid="{BD55E187-2738-46E1-A474-A4C912676AC3}"/>
    <cellStyle name="Valuta 2 7 5 4 3 2 2" xfId="29644" xr:uid="{3A1A1B78-1A1F-4E3E-8AF2-7EB440D2CA2B}"/>
    <cellStyle name="Valuta 2 7 5 4 3 3" xfId="17023" xr:uid="{CE34154B-07DA-4E9E-8C00-EB29A4465512}"/>
    <cellStyle name="Valuta 2 7 5 4 3 4" xfId="22432" xr:uid="{51489733-59FB-4F27-BB12-DD9BA5401563}"/>
    <cellStyle name="Valuta 2 7 5 4 4" xfId="6205" xr:uid="{DB8DBA1C-929B-4C54-BA4E-1D260A063136}"/>
    <cellStyle name="Valuta 2 7 5 4 4 2" xfId="24235" xr:uid="{4A2471AB-B5B0-4F27-A8DF-2CC4E33D04BE}"/>
    <cellStyle name="Valuta 2 7 5 4 5" xfId="8008" xr:uid="{CD34697E-0FB4-4BF2-B2C6-EAD41DAB51EC}"/>
    <cellStyle name="Valuta 2 7 5 4 5 2" xfId="26038" xr:uid="{22B98C97-BEDB-4CF4-A2F9-940003C35DEA}"/>
    <cellStyle name="Valuta 2 7 5 4 6" xfId="13417" xr:uid="{13443A96-CE24-40B3-B525-03E852768830}"/>
    <cellStyle name="Valuta 2 7 5 4 7" xfId="18826" xr:uid="{335F1129-DAFE-4C94-8480-F5060CC96152}"/>
    <cellStyle name="Valuta 2 7 5 5" xfId="1468" xr:uid="{DF650087-1C0D-4B9F-A3D3-893CEB2AF5FF}"/>
    <cellStyle name="Valuta 2 7 5 5 2" xfId="3271" xr:uid="{33A1E4CE-6DDE-43D4-AC22-06334C56A5A2}"/>
    <cellStyle name="Valuta 2 7 5 5 2 2" xfId="10483" xr:uid="{916FCC5E-2C58-489B-82C0-ADF03AFC7098}"/>
    <cellStyle name="Valuta 2 7 5 5 2 2 2" xfId="28513" xr:uid="{9C873282-6947-40D8-A107-ACE1B6403059}"/>
    <cellStyle name="Valuta 2 7 5 5 2 3" xfId="15892" xr:uid="{DFC2BC25-9547-4ACD-A695-379F22089A55}"/>
    <cellStyle name="Valuta 2 7 5 5 2 4" xfId="21301" xr:uid="{A84C122D-BF8E-4EAB-BE62-5CDBEEE27D4F}"/>
    <cellStyle name="Valuta 2 7 5 5 3" xfId="5074" xr:uid="{48F313B9-2505-4E57-B61D-E2A89B6B93FD}"/>
    <cellStyle name="Valuta 2 7 5 5 3 2" xfId="12286" xr:uid="{94A63788-FEE7-4731-BB99-7629FACF5418}"/>
    <cellStyle name="Valuta 2 7 5 5 3 2 2" xfId="30316" xr:uid="{2B01E268-09D4-4158-ADF9-E194577C82E3}"/>
    <cellStyle name="Valuta 2 7 5 5 3 3" xfId="17695" xr:uid="{44C08987-3CF2-483F-88BA-1B8C49D1F95E}"/>
    <cellStyle name="Valuta 2 7 5 5 3 4" xfId="23104" xr:uid="{F056E721-186D-4D5D-B0E6-CA7449B3A723}"/>
    <cellStyle name="Valuta 2 7 5 5 4" xfId="6877" xr:uid="{628D60A3-446F-4868-96EA-A58547F4A39C}"/>
    <cellStyle name="Valuta 2 7 5 5 4 2" xfId="24907" xr:uid="{3B782EC1-EC7E-4078-9242-DAFE9F068CBA}"/>
    <cellStyle name="Valuta 2 7 5 5 5" xfId="8680" xr:uid="{C28E2D14-D547-4194-A8E3-BD34BA401270}"/>
    <cellStyle name="Valuta 2 7 5 5 5 2" xfId="26710" xr:uid="{9877E71A-F958-41C0-A5E7-3C79303E364E}"/>
    <cellStyle name="Valuta 2 7 5 5 6" xfId="14089" xr:uid="{0EDABB77-497E-457A-96DB-70A28BF5DC92}"/>
    <cellStyle name="Valuta 2 7 5 5 7" xfId="19498" xr:uid="{A7D9DEC6-5C47-4573-B751-4CC0E6454BCC}"/>
    <cellStyle name="Valuta 2 7 5 6" xfId="1927" xr:uid="{5AAB4EC4-3D57-4139-AA8F-658C0FF9BCFD}"/>
    <cellStyle name="Valuta 2 7 5 6 2" xfId="9139" xr:uid="{DFBA67C8-EC6C-4F91-AA71-BD295B6EB0D7}"/>
    <cellStyle name="Valuta 2 7 5 6 2 2" xfId="27169" xr:uid="{79666A87-70BB-4E8B-89A7-615EFA1CE169}"/>
    <cellStyle name="Valuta 2 7 5 6 3" xfId="14548" xr:uid="{B0F32D69-EFC8-4094-9B6B-CB5C4419385B}"/>
    <cellStyle name="Valuta 2 7 5 6 4" xfId="19957" xr:uid="{37BE288D-7A8F-4D4F-86E4-0BEEB5472B3A}"/>
    <cellStyle name="Valuta 2 7 5 7" xfId="3730" xr:uid="{B0FF1DD8-1A69-43BE-8921-52C77611C09B}"/>
    <cellStyle name="Valuta 2 7 5 7 2" xfId="10942" xr:uid="{0785D7F7-33DD-4523-8E06-632F69D696D0}"/>
    <cellStyle name="Valuta 2 7 5 7 2 2" xfId="28972" xr:uid="{31A4069B-832D-4ABA-AE0F-DEC8BF71DA04}"/>
    <cellStyle name="Valuta 2 7 5 7 3" xfId="16351" xr:uid="{6BD8B732-1A5F-4865-AF19-50CF298E1C72}"/>
    <cellStyle name="Valuta 2 7 5 7 4" xfId="21760" xr:uid="{6C65D86E-395D-4076-835F-DC5D951EEF36}"/>
    <cellStyle name="Valuta 2 7 5 8" xfId="5533" xr:uid="{A8EC05D4-A76C-4D3C-9CE9-BA2C25C7301F}"/>
    <cellStyle name="Valuta 2 7 5 8 2" xfId="23563" xr:uid="{E7114008-B611-4FD9-90E8-38835AFB9AB3}"/>
    <cellStyle name="Valuta 2 7 5 9" xfId="7336" xr:uid="{D753CE93-C4BF-4A20-A458-2A6739F62393}"/>
    <cellStyle name="Valuta 2 7 5 9 2" xfId="25366" xr:uid="{AA12B638-7983-4160-8B9C-579D4C2DE7B4}"/>
    <cellStyle name="Valuta 2 7 6" xfId="236" xr:uid="{2F2B98D2-3DD3-4299-9F96-B4CFA268BFD3}"/>
    <cellStyle name="Valuta 2 7 6 2" xfId="908" xr:uid="{433CB4A1-FCC4-4FFD-BA02-FE534A4E60FB}"/>
    <cellStyle name="Valuta 2 7 6 2 2" xfId="2711" xr:uid="{3A8D5BC4-8078-43D3-B271-3ED088C79939}"/>
    <cellStyle name="Valuta 2 7 6 2 2 2" xfId="9923" xr:uid="{20ABE7B6-84F4-4325-A744-796F0A57F32E}"/>
    <cellStyle name="Valuta 2 7 6 2 2 2 2" xfId="27953" xr:uid="{FC0CCAAF-8E8B-45BF-94BF-2AA8C880CE94}"/>
    <cellStyle name="Valuta 2 7 6 2 2 3" xfId="15332" xr:uid="{7550F900-6A33-45E7-8D15-C546ED6FDE5C}"/>
    <cellStyle name="Valuta 2 7 6 2 2 4" xfId="20741" xr:uid="{7EF83331-0329-46AD-897A-0E4DEB9CEBFF}"/>
    <cellStyle name="Valuta 2 7 6 2 3" xfId="4514" xr:uid="{F896B645-6F70-47EA-B477-5D81C1BA9474}"/>
    <cellStyle name="Valuta 2 7 6 2 3 2" xfId="11726" xr:uid="{E3CE6014-9967-4313-9742-30381DC2B35B}"/>
    <cellStyle name="Valuta 2 7 6 2 3 2 2" xfId="29756" xr:uid="{0ADD5166-C865-4DCA-BBA4-D62D51557935}"/>
    <cellStyle name="Valuta 2 7 6 2 3 3" xfId="17135" xr:uid="{587C4E1E-4B8B-4CC6-9062-56204E2C1142}"/>
    <cellStyle name="Valuta 2 7 6 2 3 4" xfId="22544" xr:uid="{27AD84F1-E5F4-47DA-B808-6F92B49DF159}"/>
    <cellStyle name="Valuta 2 7 6 2 4" xfId="6317" xr:uid="{26DB054C-165E-4395-A84E-DC6E5A40F68A}"/>
    <cellStyle name="Valuta 2 7 6 2 4 2" xfId="24347" xr:uid="{A3D50344-575A-4C04-9166-36BF330A1AB1}"/>
    <cellStyle name="Valuta 2 7 6 2 5" xfId="8120" xr:uid="{F2337DEF-84FE-4B6F-9E2D-728B01CC3C8F}"/>
    <cellStyle name="Valuta 2 7 6 2 5 2" xfId="26150" xr:uid="{A96E1175-7761-45F0-ADB2-47346612CE27}"/>
    <cellStyle name="Valuta 2 7 6 2 6" xfId="13529" xr:uid="{B22194E4-C1F0-417F-93A8-05715CAAB9FB}"/>
    <cellStyle name="Valuta 2 7 6 2 7" xfId="18938" xr:uid="{0B35FC45-5B9A-4E1A-B9CF-9905009E7A0F}"/>
    <cellStyle name="Valuta 2 7 6 3" xfId="1580" xr:uid="{43C02257-8BF3-4874-85EE-F781B699FB27}"/>
    <cellStyle name="Valuta 2 7 6 3 2" xfId="3383" xr:uid="{91EA03B3-2DA0-40C2-B4B1-700040815284}"/>
    <cellStyle name="Valuta 2 7 6 3 2 2" xfId="10595" xr:uid="{09EC357D-805D-4B1C-AF15-515A8DB023E5}"/>
    <cellStyle name="Valuta 2 7 6 3 2 2 2" xfId="28625" xr:uid="{38258A1E-29ED-403C-9527-3CFDBEA2D5B7}"/>
    <cellStyle name="Valuta 2 7 6 3 2 3" xfId="16004" xr:uid="{1A3C5C6E-6A9F-4EFD-BB28-DA60222E1D35}"/>
    <cellStyle name="Valuta 2 7 6 3 2 4" xfId="21413" xr:uid="{61FF2CE7-7797-4D09-B0F4-6E90DA8B7BC2}"/>
    <cellStyle name="Valuta 2 7 6 3 3" xfId="5186" xr:uid="{126FB1A2-57F2-414A-90AC-77055026E9D3}"/>
    <cellStyle name="Valuta 2 7 6 3 3 2" xfId="12398" xr:uid="{577EDF75-91DF-4B2D-B45B-68D0F825AA9A}"/>
    <cellStyle name="Valuta 2 7 6 3 3 2 2" xfId="30428" xr:uid="{B4B42226-5346-4C10-B558-AB8E778B27BB}"/>
    <cellStyle name="Valuta 2 7 6 3 3 3" xfId="17807" xr:uid="{EBF30C80-16CA-40A8-93EA-505E5E51BAD9}"/>
    <cellStyle name="Valuta 2 7 6 3 3 4" xfId="23216" xr:uid="{1E19347C-0C4E-4C9E-AB67-158EDE9CE6BF}"/>
    <cellStyle name="Valuta 2 7 6 3 4" xfId="6989" xr:uid="{44ED7CE1-6368-4C36-A7D3-2B0F47207F23}"/>
    <cellStyle name="Valuta 2 7 6 3 4 2" xfId="25019" xr:uid="{63280E40-A958-469C-89DB-0004D8DE74C1}"/>
    <cellStyle name="Valuta 2 7 6 3 5" xfId="8792" xr:uid="{379697DA-29F5-4ACA-8916-2CC9C066300D}"/>
    <cellStyle name="Valuta 2 7 6 3 5 2" xfId="26822" xr:uid="{A73D9154-4B3D-41E7-BDCC-CB532181669B}"/>
    <cellStyle name="Valuta 2 7 6 3 6" xfId="14201" xr:uid="{8ADDF2EA-724D-4894-8AAF-1A2A817E18B0}"/>
    <cellStyle name="Valuta 2 7 6 3 7" xfId="19610" xr:uid="{3F5D8800-55B2-41D3-93A5-45ED61AEEB6B}"/>
    <cellStyle name="Valuta 2 7 6 4" xfId="2039" xr:uid="{C28EF71B-1539-4B84-8583-32D44EEA1599}"/>
    <cellStyle name="Valuta 2 7 6 4 2" xfId="9251" xr:uid="{5B18808A-0CBF-42F5-8953-2ED8651C757B}"/>
    <cellStyle name="Valuta 2 7 6 4 2 2" xfId="27281" xr:uid="{6F68D29C-68F5-46C1-BC61-1B7A9EE4E9F2}"/>
    <cellStyle name="Valuta 2 7 6 4 3" xfId="14660" xr:uid="{F637BBA2-AFE3-4603-95CD-7FA343E586AC}"/>
    <cellStyle name="Valuta 2 7 6 4 4" xfId="20069" xr:uid="{5BEF529A-803A-424B-AA51-DD03E76F4A17}"/>
    <cellStyle name="Valuta 2 7 6 5" xfId="3842" xr:uid="{F1BAEDD1-8AF3-43C4-AB57-303560909843}"/>
    <cellStyle name="Valuta 2 7 6 5 2" xfId="11054" xr:uid="{C6D527F0-89E2-4C9E-8B14-FC7422FCE515}"/>
    <cellStyle name="Valuta 2 7 6 5 2 2" xfId="29084" xr:uid="{6AD5109E-A99B-44D2-86C4-996FBE65A1C1}"/>
    <cellStyle name="Valuta 2 7 6 5 3" xfId="16463" xr:uid="{9636AABA-C4C8-47BC-BA36-6219BF084F82}"/>
    <cellStyle name="Valuta 2 7 6 5 4" xfId="21872" xr:uid="{1FFB0F69-4039-4998-9BAC-D7979154BF9C}"/>
    <cellStyle name="Valuta 2 7 6 6" xfId="5645" xr:uid="{296A4929-DC14-407C-A055-EA419D0E0363}"/>
    <cellStyle name="Valuta 2 7 6 6 2" xfId="23675" xr:uid="{5964E43D-7F91-477C-A759-2BE208628AE2}"/>
    <cellStyle name="Valuta 2 7 6 7" xfId="7448" xr:uid="{F0CB8A48-959F-48A8-A198-AC88BD8D1462}"/>
    <cellStyle name="Valuta 2 7 6 7 2" xfId="25478" xr:uid="{6BCC10EF-685C-431F-A74E-F24B3D335A6E}"/>
    <cellStyle name="Valuta 2 7 6 8" xfId="12857" xr:uid="{9E92AB55-70C7-4B40-A955-0AEF8DE38357}"/>
    <cellStyle name="Valuta 2 7 6 9" xfId="18266" xr:uid="{593494FB-684A-40AE-A138-009BFFBB4F12}"/>
    <cellStyle name="Valuta 2 7 7" xfId="460" xr:uid="{1D97FE8B-4C9F-478F-ADC6-426853E6CF93}"/>
    <cellStyle name="Valuta 2 7 7 2" xfId="1132" xr:uid="{3FF8441D-E605-4C1E-BABE-AB9D0E071DC2}"/>
    <cellStyle name="Valuta 2 7 7 2 2" xfId="2935" xr:uid="{23D11ACC-8A4B-4EB2-8687-BF8D7CA43905}"/>
    <cellStyle name="Valuta 2 7 7 2 2 2" xfId="10147" xr:uid="{59CC8B43-DC8F-4E5E-9EDA-7160E9827E1B}"/>
    <cellStyle name="Valuta 2 7 7 2 2 2 2" xfId="28177" xr:uid="{9BC03353-E844-44E7-BC1D-717CD4A4C1F4}"/>
    <cellStyle name="Valuta 2 7 7 2 2 3" xfId="15556" xr:uid="{1EB6BB8E-29D5-42EA-8409-E10162A6C464}"/>
    <cellStyle name="Valuta 2 7 7 2 2 4" xfId="20965" xr:uid="{F06C77B5-7B01-4A7E-8E20-F85001CBDBE8}"/>
    <cellStyle name="Valuta 2 7 7 2 3" xfId="4738" xr:uid="{E043CE84-BCC4-4393-94A5-5540B119ECB8}"/>
    <cellStyle name="Valuta 2 7 7 2 3 2" xfId="11950" xr:uid="{C341C407-8223-42C3-9E7A-EF99C856FC84}"/>
    <cellStyle name="Valuta 2 7 7 2 3 2 2" xfId="29980" xr:uid="{FA23965A-695E-497E-BF6B-0A0375D754A3}"/>
    <cellStyle name="Valuta 2 7 7 2 3 3" xfId="17359" xr:uid="{704C1396-0F0C-46E9-9629-0B1E52002256}"/>
    <cellStyle name="Valuta 2 7 7 2 3 4" xfId="22768" xr:uid="{4F05AF00-3B9F-436E-9769-AB5EA96A8CC8}"/>
    <cellStyle name="Valuta 2 7 7 2 4" xfId="6541" xr:uid="{F2D06F57-71DA-47B7-8CAF-545F60A402B1}"/>
    <cellStyle name="Valuta 2 7 7 2 4 2" xfId="24571" xr:uid="{0FC06E72-F320-41C4-B391-5547E4DD615C}"/>
    <cellStyle name="Valuta 2 7 7 2 5" xfId="8344" xr:uid="{9DD365C5-0F6A-42B6-BA40-E66F65EF3228}"/>
    <cellStyle name="Valuta 2 7 7 2 5 2" xfId="26374" xr:uid="{DC8BE5BC-22A6-40FB-95DF-A7893A1F8CE2}"/>
    <cellStyle name="Valuta 2 7 7 2 6" xfId="13753" xr:uid="{79FEC41E-48A6-404F-881E-C2ED675BDD80}"/>
    <cellStyle name="Valuta 2 7 7 2 7" xfId="19162" xr:uid="{02D812DF-2930-43FE-AF83-A7E27FD5FE85}"/>
    <cellStyle name="Valuta 2 7 7 3" xfId="2263" xr:uid="{EC781533-2620-4FC2-9E34-3F79899ACF7F}"/>
    <cellStyle name="Valuta 2 7 7 3 2" xfId="9475" xr:uid="{F8232AF7-C442-436F-AA71-05AD920B6E4D}"/>
    <cellStyle name="Valuta 2 7 7 3 2 2" xfId="27505" xr:uid="{57F4993A-EC4A-4461-ACA6-64B4BA21119C}"/>
    <cellStyle name="Valuta 2 7 7 3 3" xfId="14884" xr:uid="{F90EFDED-0EA9-477A-99B4-C4194AD0C736}"/>
    <cellStyle name="Valuta 2 7 7 3 4" xfId="20293" xr:uid="{7AF13314-3EA7-4DF4-A7D2-0E66A21D1319}"/>
    <cellStyle name="Valuta 2 7 7 4" xfId="4066" xr:uid="{5A9F2E82-5E79-473D-886C-2734A990BF0C}"/>
    <cellStyle name="Valuta 2 7 7 4 2" xfId="11278" xr:uid="{8C7D97F8-BE71-45C2-90B4-A91F9BCC92F3}"/>
    <cellStyle name="Valuta 2 7 7 4 2 2" xfId="29308" xr:uid="{B12AD29D-E579-41FE-BAF7-62C09D948758}"/>
    <cellStyle name="Valuta 2 7 7 4 3" xfId="16687" xr:uid="{0194FF48-65BE-4FBF-8EF4-52A54DDF9E44}"/>
    <cellStyle name="Valuta 2 7 7 4 4" xfId="22096" xr:uid="{E33838CF-D72F-415D-B6BF-F072491AC089}"/>
    <cellStyle name="Valuta 2 7 7 5" xfId="5869" xr:uid="{10F4BF54-38CB-4A7E-B15A-063B40A8C949}"/>
    <cellStyle name="Valuta 2 7 7 5 2" xfId="23899" xr:uid="{EBDDA146-A382-460F-AEB2-77BE31AB8286}"/>
    <cellStyle name="Valuta 2 7 7 6" xfId="7672" xr:uid="{F029B2BD-E175-4CE8-8C22-FE1AAC1E8632}"/>
    <cellStyle name="Valuta 2 7 7 6 2" xfId="25702" xr:uid="{6C30E41C-3356-4077-81E3-9874C5886A8A}"/>
    <cellStyle name="Valuta 2 7 7 7" xfId="13081" xr:uid="{0CD4E0AB-752E-4536-8C1C-3F826E2AF9BF}"/>
    <cellStyle name="Valuta 2 7 7 8" xfId="18490" xr:uid="{2FF429C4-6BB7-4DDF-8EFF-4FE96EDAAFF2}"/>
    <cellStyle name="Valuta 2 7 8" xfId="684" xr:uid="{2A10B683-E571-440E-82D1-6CB08D65CA72}"/>
    <cellStyle name="Valuta 2 7 8 2" xfId="2487" xr:uid="{6DA59F32-2E1E-4B88-A029-41D6D530B319}"/>
    <cellStyle name="Valuta 2 7 8 2 2" xfId="9699" xr:uid="{BE152834-18F7-4E03-B7DB-E3797E20F635}"/>
    <cellStyle name="Valuta 2 7 8 2 2 2" xfId="27729" xr:uid="{F6874752-0CF2-493F-B4B6-F53F211FFC6E}"/>
    <cellStyle name="Valuta 2 7 8 2 3" xfId="15108" xr:uid="{61564877-CD27-444D-B686-EE715190BC32}"/>
    <cellStyle name="Valuta 2 7 8 2 4" xfId="20517" xr:uid="{16D7C8AF-A494-40D8-B4D4-BAC1A8BD8949}"/>
    <cellStyle name="Valuta 2 7 8 3" xfId="4290" xr:uid="{A4C9E68C-BC50-49AF-825D-4890E05D86FC}"/>
    <cellStyle name="Valuta 2 7 8 3 2" xfId="11502" xr:uid="{A7CD27BC-48DC-4FCC-AEE9-67D1EACEAF7B}"/>
    <cellStyle name="Valuta 2 7 8 3 2 2" xfId="29532" xr:uid="{E4F27D57-963E-4B45-8585-01C3ECDCC46A}"/>
    <cellStyle name="Valuta 2 7 8 3 3" xfId="16911" xr:uid="{6A7A5648-DFF9-4B30-B97E-FD96F40487AE}"/>
    <cellStyle name="Valuta 2 7 8 3 4" xfId="22320" xr:uid="{9E27D311-3609-4AAE-B500-6240F73EDE59}"/>
    <cellStyle name="Valuta 2 7 8 4" xfId="6093" xr:uid="{3B7F0890-6AA4-4655-BDFA-48F82A5F31F1}"/>
    <cellStyle name="Valuta 2 7 8 4 2" xfId="24123" xr:uid="{1834F518-5EAC-4E8D-8903-07B9B03E1C9E}"/>
    <cellStyle name="Valuta 2 7 8 5" xfId="7896" xr:uid="{97455270-06C4-4155-9F99-61C0D174368E}"/>
    <cellStyle name="Valuta 2 7 8 5 2" xfId="25926" xr:uid="{65D5DE73-71B6-44AA-8CE5-D913A4A1FF79}"/>
    <cellStyle name="Valuta 2 7 8 6" xfId="13305" xr:uid="{2EFA557B-0B8E-444F-B577-E4A8EBF91C41}"/>
    <cellStyle name="Valuta 2 7 8 7" xfId="18714" xr:uid="{E7E17120-8DEF-4222-A0D5-27C05D7F9F17}"/>
    <cellStyle name="Valuta 2 7 9" xfId="1356" xr:uid="{3C8D3758-02A6-44D1-908C-189DAD511BA3}"/>
    <cellStyle name="Valuta 2 7 9 2" xfId="3159" xr:uid="{29EF6F1C-5B11-4D90-98A8-E8A222EAD7FB}"/>
    <cellStyle name="Valuta 2 7 9 2 2" xfId="10371" xr:uid="{14FAA573-1DAE-46E1-AB20-C7A776CBEB6E}"/>
    <cellStyle name="Valuta 2 7 9 2 2 2" xfId="28401" xr:uid="{962910B7-6456-47B4-84B3-99A5E7563B34}"/>
    <cellStyle name="Valuta 2 7 9 2 3" xfId="15780" xr:uid="{2130F839-C44B-40CA-91CA-9B163C7F2B57}"/>
    <cellStyle name="Valuta 2 7 9 2 4" xfId="21189" xr:uid="{2412E27B-5E49-4485-8B76-7F60B48395C0}"/>
    <cellStyle name="Valuta 2 7 9 3" xfId="4962" xr:uid="{A740B1CA-5128-48BE-A8B5-8206AFCC4109}"/>
    <cellStyle name="Valuta 2 7 9 3 2" xfId="12174" xr:uid="{9336F6F6-4BBF-4404-A9B1-A459E96247FD}"/>
    <cellStyle name="Valuta 2 7 9 3 2 2" xfId="30204" xr:uid="{FD6C4C6D-89A8-4B3E-B6F9-ED6216F78AC7}"/>
    <cellStyle name="Valuta 2 7 9 3 3" xfId="17583" xr:uid="{64653CBA-31A5-4C6D-BA90-F0583205917F}"/>
    <cellStyle name="Valuta 2 7 9 3 4" xfId="22992" xr:uid="{5A947416-91E1-45EC-BD76-E07AFFA3FC9C}"/>
    <cellStyle name="Valuta 2 7 9 4" xfId="6765" xr:uid="{A66471B4-C9B8-4F4D-8C84-5F7D680DFB98}"/>
    <cellStyle name="Valuta 2 7 9 4 2" xfId="24795" xr:uid="{5BF3BD2D-5F7C-43C8-8D59-F9EF252509E7}"/>
    <cellStyle name="Valuta 2 7 9 5" xfId="8568" xr:uid="{59CE1B85-8CA2-4165-8D23-2229E40137A7}"/>
    <cellStyle name="Valuta 2 7 9 5 2" xfId="26598" xr:uid="{44FBCD77-8444-4881-A5AE-43D576581A96}"/>
    <cellStyle name="Valuta 2 7 9 6" xfId="13977" xr:uid="{0E611600-99D5-4671-A83E-B772036088CA}"/>
    <cellStyle name="Valuta 2 7 9 7" xfId="19386" xr:uid="{C992ADC4-D86F-4756-A543-2D6418C0360A}"/>
    <cellStyle name="Valuta 2 8" xfId="15" xr:uid="{1FA1AB06-80FE-429E-A379-0263C4416CD5}"/>
    <cellStyle name="Valuta 2 8 10" xfId="3621" xr:uid="{F771CD31-AB6A-4263-A56A-49370E87A607}"/>
    <cellStyle name="Valuta 2 8 10 2" xfId="10833" xr:uid="{F8E350B8-D7A2-4AC2-86BC-DE9DA348D4AD}"/>
    <cellStyle name="Valuta 2 8 10 2 2" xfId="28863" xr:uid="{6C59F57A-95B3-4796-87CA-8550FCBB5683}"/>
    <cellStyle name="Valuta 2 8 10 3" xfId="16242" xr:uid="{35295898-18EE-4C23-8C5B-57927C04865C}"/>
    <cellStyle name="Valuta 2 8 10 4" xfId="21651" xr:uid="{F2DA62CB-9080-4291-A413-F72C41996D84}"/>
    <cellStyle name="Valuta 2 8 11" xfId="5424" xr:uid="{A514ABE6-3479-4F17-BAE4-3C7D9284519C}"/>
    <cellStyle name="Valuta 2 8 11 2" xfId="23454" xr:uid="{5E0DC96F-9D3B-422D-B5FF-C9D30DA426A9}"/>
    <cellStyle name="Valuta 2 8 12" xfId="7227" xr:uid="{BE33FB39-E27C-4A8E-AB95-821B7B7BF286}"/>
    <cellStyle name="Valuta 2 8 12 2" xfId="25257" xr:uid="{769F6268-D34B-4A12-ACEB-89C3CBD05C4B}"/>
    <cellStyle name="Valuta 2 8 13" xfId="12636" xr:uid="{96ACEEAC-3E01-4266-A654-9B17A6570E22}"/>
    <cellStyle name="Valuta 2 8 14" xfId="18045" xr:uid="{6074D178-5702-4DD8-9120-303D2B80F4DB}"/>
    <cellStyle name="Valuta 2 8 2" xfId="43" xr:uid="{3CBF7A77-04C3-4CA8-8276-EDC9434DFBC0}"/>
    <cellStyle name="Valuta 2 8 2 10" xfId="5452" xr:uid="{2D1479AB-9FAE-4208-8F29-CDC09078D8FE}"/>
    <cellStyle name="Valuta 2 8 2 10 2" xfId="23482" xr:uid="{D898B12D-DD1B-4ACA-AEC8-635A30078484}"/>
    <cellStyle name="Valuta 2 8 2 11" xfId="7255" xr:uid="{620D20BD-451E-45CB-94DB-B92A51280927}"/>
    <cellStyle name="Valuta 2 8 2 11 2" xfId="25285" xr:uid="{D896D721-391B-4051-BA27-F546C54076C4}"/>
    <cellStyle name="Valuta 2 8 2 12" xfId="12664" xr:uid="{C40B19BA-4FCD-4C16-949C-658F4F6D4473}"/>
    <cellStyle name="Valuta 2 8 2 13" xfId="18073" xr:uid="{A7F1F911-9311-4FD3-9F57-83A4BB68F850}"/>
    <cellStyle name="Valuta 2 8 2 2" xfId="99" xr:uid="{0995D5A7-9C37-4DF2-B90A-6118CCF354E8}"/>
    <cellStyle name="Valuta 2 8 2 2 10" xfId="7311" xr:uid="{E029345D-49B0-49DF-996D-5E1EDAC9AAFD}"/>
    <cellStyle name="Valuta 2 8 2 2 10 2" xfId="25341" xr:uid="{47B1A601-1EFD-4868-85E8-1E29A53E1F17}"/>
    <cellStyle name="Valuta 2 8 2 2 11" xfId="12720" xr:uid="{068990C5-FA8E-42A6-B7D5-E11AFC1DA24F}"/>
    <cellStyle name="Valuta 2 8 2 2 12" xfId="18129" xr:uid="{86931723-1701-4AFC-B3A4-79092D3A119E}"/>
    <cellStyle name="Valuta 2 8 2 2 2" xfId="211" xr:uid="{3DDB6680-630C-464C-979A-0C84B43A4BC3}"/>
    <cellStyle name="Valuta 2 8 2 2 2 10" xfId="12832" xr:uid="{5810E82F-AF8E-4CD6-B1B0-5090D5FCDB2D}"/>
    <cellStyle name="Valuta 2 8 2 2 2 11" xfId="18241" xr:uid="{F03F7EF1-FC70-42B3-85B3-9CE9051DD087}"/>
    <cellStyle name="Valuta 2 8 2 2 2 2" xfId="435" xr:uid="{52DE2942-FBAD-4FB9-800F-C53ACA491393}"/>
    <cellStyle name="Valuta 2 8 2 2 2 2 2" xfId="1107" xr:uid="{7223C2EA-095A-47B8-80F5-2A257B051965}"/>
    <cellStyle name="Valuta 2 8 2 2 2 2 2 2" xfId="2910" xr:uid="{095FC67B-E46B-4ABA-A309-D11B21B2FCFB}"/>
    <cellStyle name="Valuta 2 8 2 2 2 2 2 2 2" xfId="10122" xr:uid="{0B0B45BA-D479-4A3D-B0EB-08FB43F063CD}"/>
    <cellStyle name="Valuta 2 8 2 2 2 2 2 2 2 2" xfId="28152" xr:uid="{82B7E97F-CDFC-4362-9DAE-CCE63F0744EC}"/>
    <cellStyle name="Valuta 2 8 2 2 2 2 2 2 3" xfId="15531" xr:uid="{8A551E7A-9C2F-4162-A289-ED019E8AF47C}"/>
    <cellStyle name="Valuta 2 8 2 2 2 2 2 2 4" xfId="20940" xr:uid="{2E7D6F05-EDC0-45C8-A3C0-273C021633BF}"/>
    <cellStyle name="Valuta 2 8 2 2 2 2 2 3" xfId="4713" xr:uid="{AFF98771-E37A-445D-A662-0E3E8A863ED9}"/>
    <cellStyle name="Valuta 2 8 2 2 2 2 2 3 2" xfId="11925" xr:uid="{A301BC66-C2F7-43A6-85A1-FB382A822B74}"/>
    <cellStyle name="Valuta 2 8 2 2 2 2 2 3 2 2" xfId="29955" xr:uid="{A53E26FA-8A06-4AA3-B59B-2BEF2FB05724}"/>
    <cellStyle name="Valuta 2 8 2 2 2 2 2 3 3" xfId="17334" xr:uid="{8393FE38-E009-4E1D-A165-BD055E582DEC}"/>
    <cellStyle name="Valuta 2 8 2 2 2 2 2 3 4" xfId="22743" xr:uid="{405E45F9-8D28-45C0-97D4-53B92FE937F9}"/>
    <cellStyle name="Valuta 2 8 2 2 2 2 2 4" xfId="6516" xr:uid="{AB23C4B1-108E-4A2A-AD65-297453C34F57}"/>
    <cellStyle name="Valuta 2 8 2 2 2 2 2 4 2" xfId="24546" xr:uid="{48F1B6CD-0EE2-4E97-8460-4A642C8CC947}"/>
    <cellStyle name="Valuta 2 8 2 2 2 2 2 5" xfId="8319" xr:uid="{E8D89435-0B0F-440C-A46A-ABFDB757E0FB}"/>
    <cellStyle name="Valuta 2 8 2 2 2 2 2 5 2" xfId="26349" xr:uid="{158234FC-7B6A-4971-A1F0-9679F42727AD}"/>
    <cellStyle name="Valuta 2 8 2 2 2 2 2 6" xfId="13728" xr:uid="{7F42ECF8-A917-4102-AF03-912E015C72B2}"/>
    <cellStyle name="Valuta 2 8 2 2 2 2 2 7" xfId="19137" xr:uid="{745CE710-0F58-4536-91EC-53E94D30197E}"/>
    <cellStyle name="Valuta 2 8 2 2 2 2 3" xfId="1779" xr:uid="{C8325D60-A2EE-4FD5-82FC-19CDAC718728}"/>
    <cellStyle name="Valuta 2 8 2 2 2 2 3 2" xfId="3582" xr:uid="{E2841956-DE9E-4F94-81EA-192C9074DD78}"/>
    <cellStyle name="Valuta 2 8 2 2 2 2 3 2 2" xfId="10794" xr:uid="{FFEF81DA-F9B7-4B7F-969D-31B88E951670}"/>
    <cellStyle name="Valuta 2 8 2 2 2 2 3 2 2 2" xfId="28824" xr:uid="{81270E70-7449-416E-9371-941FBED8D719}"/>
    <cellStyle name="Valuta 2 8 2 2 2 2 3 2 3" xfId="16203" xr:uid="{2F9061EB-E973-4487-9B22-11FB0F4A695B}"/>
    <cellStyle name="Valuta 2 8 2 2 2 2 3 2 4" xfId="21612" xr:uid="{B02E9B03-7C95-4F42-9F21-D873B0DC30B5}"/>
    <cellStyle name="Valuta 2 8 2 2 2 2 3 3" xfId="5385" xr:uid="{56D80905-E460-4FA2-A7F5-F18C98C915D9}"/>
    <cellStyle name="Valuta 2 8 2 2 2 2 3 3 2" xfId="12597" xr:uid="{305DBF67-96B9-48E5-BCB5-EF3122D2C3F5}"/>
    <cellStyle name="Valuta 2 8 2 2 2 2 3 3 2 2" xfId="30627" xr:uid="{C3F5698E-1D81-4305-8E8E-E9BEEC05967E}"/>
    <cellStyle name="Valuta 2 8 2 2 2 2 3 3 3" xfId="18006" xr:uid="{EAB10AB6-A8FD-4C54-B109-416C7AF318A4}"/>
    <cellStyle name="Valuta 2 8 2 2 2 2 3 3 4" xfId="23415" xr:uid="{37DE769A-1313-4206-BDFF-9F93FA7B87DC}"/>
    <cellStyle name="Valuta 2 8 2 2 2 2 3 4" xfId="7188" xr:uid="{17AC6A87-1367-4A1D-9716-4A15DACC9B65}"/>
    <cellStyle name="Valuta 2 8 2 2 2 2 3 4 2" xfId="25218" xr:uid="{343525E6-F61B-44E4-9A06-C3C548DDAA82}"/>
    <cellStyle name="Valuta 2 8 2 2 2 2 3 5" xfId="8991" xr:uid="{CFBE921E-4F81-4AFC-849A-3EABAE31F329}"/>
    <cellStyle name="Valuta 2 8 2 2 2 2 3 5 2" xfId="27021" xr:uid="{D2D111C2-DCEF-4BA6-9A36-C877835FC8B5}"/>
    <cellStyle name="Valuta 2 8 2 2 2 2 3 6" xfId="14400" xr:uid="{8026D07F-F42B-498B-8672-8473D79AEFF4}"/>
    <cellStyle name="Valuta 2 8 2 2 2 2 3 7" xfId="19809" xr:uid="{8E7FBA6D-089D-4258-9BF7-241E6F6C22C9}"/>
    <cellStyle name="Valuta 2 8 2 2 2 2 4" xfId="2238" xr:uid="{00271596-6D7D-43D4-B0C7-0DC99A6CF53D}"/>
    <cellStyle name="Valuta 2 8 2 2 2 2 4 2" xfId="9450" xr:uid="{C1E49178-2F75-4909-BAEC-39A639AF22C4}"/>
    <cellStyle name="Valuta 2 8 2 2 2 2 4 2 2" xfId="27480" xr:uid="{1F0F9B06-4794-43BD-964D-74919CF5F264}"/>
    <cellStyle name="Valuta 2 8 2 2 2 2 4 3" xfId="14859" xr:uid="{39ABF0E5-87DF-427A-A131-2BED17F20943}"/>
    <cellStyle name="Valuta 2 8 2 2 2 2 4 4" xfId="20268" xr:uid="{8404CC3A-40A8-41F8-A44A-98FB12AAB2EE}"/>
    <cellStyle name="Valuta 2 8 2 2 2 2 5" xfId="4041" xr:uid="{C89D2606-3F20-4DA7-8D13-9F90CF9F8DC1}"/>
    <cellStyle name="Valuta 2 8 2 2 2 2 5 2" xfId="11253" xr:uid="{72193946-A262-4660-B98D-9F6A8CFCBAE3}"/>
    <cellStyle name="Valuta 2 8 2 2 2 2 5 2 2" xfId="29283" xr:uid="{FA5EDCAC-341C-4AB1-AB74-C596008AFBC2}"/>
    <cellStyle name="Valuta 2 8 2 2 2 2 5 3" xfId="16662" xr:uid="{79FCEBD8-BD50-4CCA-BA33-AF2AE8CC29B8}"/>
    <cellStyle name="Valuta 2 8 2 2 2 2 5 4" xfId="22071" xr:uid="{4905A6AB-43D7-41B2-9C9A-BDC7191C7404}"/>
    <cellStyle name="Valuta 2 8 2 2 2 2 6" xfId="5844" xr:uid="{45A4C096-F8EE-4415-BF07-FBE908E9AE86}"/>
    <cellStyle name="Valuta 2 8 2 2 2 2 6 2" xfId="23874" xr:uid="{7DB1E5B9-774B-411D-807D-FC7D944196E4}"/>
    <cellStyle name="Valuta 2 8 2 2 2 2 7" xfId="7647" xr:uid="{DDB94AA6-8E26-4FBB-9770-3C5F7F36F35F}"/>
    <cellStyle name="Valuta 2 8 2 2 2 2 7 2" xfId="25677" xr:uid="{112F1F66-9F6D-40AF-8A8A-7E42D24469EA}"/>
    <cellStyle name="Valuta 2 8 2 2 2 2 8" xfId="13056" xr:uid="{5A3CE816-4A9C-49AF-82D4-E81DC03A7174}"/>
    <cellStyle name="Valuta 2 8 2 2 2 2 9" xfId="18465" xr:uid="{21C599CB-3C66-4FE6-841F-E57EDC0AC264}"/>
    <cellStyle name="Valuta 2 8 2 2 2 3" xfId="659" xr:uid="{63A54883-DC8C-4901-9358-E2841CE8BEDD}"/>
    <cellStyle name="Valuta 2 8 2 2 2 3 2" xfId="1331" xr:uid="{532341FA-2D4D-4318-BDAA-650F75E8C882}"/>
    <cellStyle name="Valuta 2 8 2 2 2 3 2 2" xfId="3134" xr:uid="{BD8154FF-1549-485D-BDD4-ABB6AF8AD389}"/>
    <cellStyle name="Valuta 2 8 2 2 2 3 2 2 2" xfId="10346" xr:uid="{3621DF9C-C0D7-4E20-A2A2-636869D06807}"/>
    <cellStyle name="Valuta 2 8 2 2 2 3 2 2 2 2" xfId="28376" xr:uid="{66BE7CF7-6C76-4EEA-B9BF-9E8267FB5290}"/>
    <cellStyle name="Valuta 2 8 2 2 2 3 2 2 3" xfId="15755" xr:uid="{26A7B3B4-C5D0-4C01-8F14-2740561F7EC8}"/>
    <cellStyle name="Valuta 2 8 2 2 2 3 2 2 4" xfId="21164" xr:uid="{87D933B9-CEF8-4E9F-8953-168785BBF1D1}"/>
    <cellStyle name="Valuta 2 8 2 2 2 3 2 3" xfId="4937" xr:uid="{CB20C908-3A71-488C-AC37-58502D2F5E09}"/>
    <cellStyle name="Valuta 2 8 2 2 2 3 2 3 2" xfId="12149" xr:uid="{BA556A58-F697-4087-9FA7-761F7810BDA4}"/>
    <cellStyle name="Valuta 2 8 2 2 2 3 2 3 2 2" xfId="30179" xr:uid="{9C41C901-E2E8-451C-8E6A-D082D61505CF}"/>
    <cellStyle name="Valuta 2 8 2 2 2 3 2 3 3" xfId="17558" xr:uid="{89B41B17-76B6-4938-9AB4-1607C8A0FEB9}"/>
    <cellStyle name="Valuta 2 8 2 2 2 3 2 3 4" xfId="22967" xr:uid="{111B7FD2-EDBB-4A9B-95F2-81072C9DF562}"/>
    <cellStyle name="Valuta 2 8 2 2 2 3 2 4" xfId="6740" xr:uid="{857B496B-4EAB-4E49-944F-7DA967D830DF}"/>
    <cellStyle name="Valuta 2 8 2 2 2 3 2 4 2" xfId="24770" xr:uid="{CAECA68C-BCBA-458E-9947-3D849C194CE7}"/>
    <cellStyle name="Valuta 2 8 2 2 2 3 2 5" xfId="8543" xr:uid="{AB1161D6-2EB1-48B0-A8EF-50FBD37F00AF}"/>
    <cellStyle name="Valuta 2 8 2 2 2 3 2 5 2" xfId="26573" xr:uid="{F26AA3B1-3F5E-4994-8CBA-4AE4720077D1}"/>
    <cellStyle name="Valuta 2 8 2 2 2 3 2 6" xfId="13952" xr:uid="{F45C6470-19DF-4CCB-9DFA-3B518AFE07D8}"/>
    <cellStyle name="Valuta 2 8 2 2 2 3 2 7" xfId="19361" xr:uid="{BBB2E114-820E-4C7E-923D-E64F15A92BC8}"/>
    <cellStyle name="Valuta 2 8 2 2 2 3 3" xfId="2462" xr:uid="{A2467E53-3F9D-4B3E-8F67-733575EC02FA}"/>
    <cellStyle name="Valuta 2 8 2 2 2 3 3 2" xfId="9674" xr:uid="{FDEE10AF-957F-4773-AC29-2D91980F881A}"/>
    <cellStyle name="Valuta 2 8 2 2 2 3 3 2 2" xfId="27704" xr:uid="{89F0B6C3-FB2A-421D-8375-378F88B8C706}"/>
    <cellStyle name="Valuta 2 8 2 2 2 3 3 3" xfId="15083" xr:uid="{8508F508-8786-4C50-9564-D2DA9B05F6E7}"/>
    <cellStyle name="Valuta 2 8 2 2 2 3 3 4" xfId="20492" xr:uid="{A89BEE92-AE05-4168-93A0-AEA6ED83357D}"/>
    <cellStyle name="Valuta 2 8 2 2 2 3 4" xfId="4265" xr:uid="{CDDD98B9-7176-405E-AABE-E13EAD68CCFD}"/>
    <cellStyle name="Valuta 2 8 2 2 2 3 4 2" xfId="11477" xr:uid="{3DC1A236-14C7-453B-B0F8-2923FDB9336D}"/>
    <cellStyle name="Valuta 2 8 2 2 2 3 4 2 2" xfId="29507" xr:uid="{DBC62EFB-6DD7-4853-BA09-2CC432F05429}"/>
    <cellStyle name="Valuta 2 8 2 2 2 3 4 3" xfId="16886" xr:uid="{F7C0A489-62CE-4A02-9E71-8E5E30238715}"/>
    <cellStyle name="Valuta 2 8 2 2 2 3 4 4" xfId="22295" xr:uid="{26338A11-0F59-4118-ABF9-F43B0EAFCBCB}"/>
    <cellStyle name="Valuta 2 8 2 2 2 3 5" xfId="6068" xr:uid="{28845E6C-13A0-4D37-BD5E-F84B98EFED89}"/>
    <cellStyle name="Valuta 2 8 2 2 2 3 5 2" xfId="24098" xr:uid="{AE6A451D-A8CF-4DC9-8550-C7A593BB6174}"/>
    <cellStyle name="Valuta 2 8 2 2 2 3 6" xfId="7871" xr:uid="{60C299B7-178F-4265-8E66-078F77A14121}"/>
    <cellStyle name="Valuta 2 8 2 2 2 3 6 2" xfId="25901" xr:uid="{40FD429D-6CC5-4E42-81C7-CB1C7E4E7FCB}"/>
    <cellStyle name="Valuta 2 8 2 2 2 3 7" xfId="13280" xr:uid="{7D0B35F2-B7AE-475D-9273-2712C3C2DE59}"/>
    <cellStyle name="Valuta 2 8 2 2 2 3 8" xfId="18689" xr:uid="{FC640940-4EA0-4E17-877D-616CB746A01B}"/>
    <cellStyle name="Valuta 2 8 2 2 2 4" xfId="883" xr:uid="{1637B705-8D8E-4744-B91E-6048B99D974D}"/>
    <cellStyle name="Valuta 2 8 2 2 2 4 2" xfId="2686" xr:uid="{F9D2006A-BA55-4712-9188-065FD959E2AD}"/>
    <cellStyle name="Valuta 2 8 2 2 2 4 2 2" xfId="9898" xr:uid="{0F418A39-59B2-4FDD-B307-E43BAC8A42ED}"/>
    <cellStyle name="Valuta 2 8 2 2 2 4 2 2 2" xfId="27928" xr:uid="{E113428E-0C3B-4B24-B73B-84782D3F0D63}"/>
    <cellStyle name="Valuta 2 8 2 2 2 4 2 3" xfId="15307" xr:uid="{EA5D9ABA-0529-4F88-BC78-F1458F94A6AA}"/>
    <cellStyle name="Valuta 2 8 2 2 2 4 2 4" xfId="20716" xr:uid="{17E305E2-AEC6-4385-8D55-93DCBBC714E8}"/>
    <cellStyle name="Valuta 2 8 2 2 2 4 3" xfId="4489" xr:uid="{69009F2B-0E6E-4CC6-8B58-C8A3A1B936FA}"/>
    <cellStyle name="Valuta 2 8 2 2 2 4 3 2" xfId="11701" xr:uid="{DD47B965-573E-4B2A-9D3C-85DDB683EF57}"/>
    <cellStyle name="Valuta 2 8 2 2 2 4 3 2 2" xfId="29731" xr:uid="{7C127FDE-264D-4A1B-9796-E9D522AFBA05}"/>
    <cellStyle name="Valuta 2 8 2 2 2 4 3 3" xfId="17110" xr:uid="{44D59EB2-C4A8-4066-BBD2-562DDE404C20}"/>
    <cellStyle name="Valuta 2 8 2 2 2 4 3 4" xfId="22519" xr:uid="{41FDE655-E02C-4DD1-B9BF-0AE9CE7BA62A}"/>
    <cellStyle name="Valuta 2 8 2 2 2 4 4" xfId="6292" xr:uid="{D29E0978-22FB-4B88-AB9E-BD8229D7B1D3}"/>
    <cellStyle name="Valuta 2 8 2 2 2 4 4 2" xfId="24322" xr:uid="{826E33EA-1C08-4384-9A7A-0B6C3AE791B5}"/>
    <cellStyle name="Valuta 2 8 2 2 2 4 5" xfId="8095" xr:uid="{960010F1-1F92-4D36-9AE8-85C04F020579}"/>
    <cellStyle name="Valuta 2 8 2 2 2 4 5 2" xfId="26125" xr:uid="{9ACC1DBB-04C9-4962-A948-7DAF50F44EF4}"/>
    <cellStyle name="Valuta 2 8 2 2 2 4 6" xfId="13504" xr:uid="{E38AEAEA-8478-42AD-89B0-00C724AF4D49}"/>
    <cellStyle name="Valuta 2 8 2 2 2 4 7" xfId="18913" xr:uid="{D845A15B-7BC2-4340-AF9A-8736BED23EBE}"/>
    <cellStyle name="Valuta 2 8 2 2 2 5" xfId="1555" xr:uid="{F4AF924B-E33A-4E15-B2C0-970EC94DD264}"/>
    <cellStyle name="Valuta 2 8 2 2 2 5 2" xfId="3358" xr:uid="{37EAC53C-E1FF-4142-8049-D5AC8C899498}"/>
    <cellStyle name="Valuta 2 8 2 2 2 5 2 2" xfId="10570" xr:uid="{E5E5355F-4A11-40CD-B77E-A703E9BC5BEA}"/>
    <cellStyle name="Valuta 2 8 2 2 2 5 2 2 2" xfId="28600" xr:uid="{9C3CA985-3B36-47EC-A326-819F87ECC0EA}"/>
    <cellStyle name="Valuta 2 8 2 2 2 5 2 3" xfId="15979" xr:uid="{2FE8F36B-7794-40B3-82F3-2089BCB21B36}"/>
    <cellStyle name="Valuta 2 8 2 2 2 5 2 4" xfId="21388" xr:uid="{173E4365-813A-4BC6-82AA-66D21D29E727}"/>
    <cellStyle name="Valuta 2 8 2 2 2 5 3" xfId="5161" xr:uid="{64FFC69B-9419-493F-BE4F-8454F59D57C8}"/>
    <cellStyle name="Valuta 2 8 2 2 2 5 3 2" xfId="12373" xr:uid="{63A01DF1-5587-4E17-9DF2-4CF66CD4BB3B}"/>
    <cellStyle name="Valuta 2 8 2 2 2 5 3 2 2" xfId="30403" xr:uid="{8E462DEB-1579-4BA2-84E2-AACDEAEB2328}"/>
    <cellStyle name="Valuta 2 8 2 2 2 5 3 3" xfId="17782" xr:uid="{0CC4BA18-CC78-450A-BB4C-62D92BE89FC4}"/>
    <cellStyle name="Valuta 2 8 2 2 2 5 3 4" xfId="23191" xr:uid="{93ACF01E-4B39-40C4-BD97-06CF609CE6D3}"/>
    <cellStyle name="Valuta 2 8 2 2 2 5 4" xfId="6964" xr:uid="{E41D7A2E-ADAB-49AD-B441-E36D7A55C9B4}"/>
    <cellStyle name="Valuta 2 8 2 2 2 5 4 2" xfId="24994" xr:uid="{94DB6A54-CBEC-4A74-847E-1146886EE334}"/>
    <cellStyle name="Valuta 2 8 2 2 2 5 5" xfId="8767" xr:uid="{03C91A64-2588-491E-9139-114C5092C843}"/>
    <cellStyle name="Valuta 2 8 2 2 2 5 5 2" xfId="26797" xr:uid="{7FEB27E3-26CE-4308-A479-072781BA38A4}"/>
    <cellStyle name="Valuta 2 8 2 2 2 5 6" xfId="14176" xr:uid="{1BEEA40B-EF82-4B4D-A0BC-68B3FFF45BBD}"/>
    <cellStyle name="Valuta 2 8 2 2 2 5 7" xfId="19585" xr:uid="{38172D16-106E-4312-BFC4-42B635388C61}"/>
    <cellStyle name="Valuta 2 8 2 2 2 6" xfId="2014" xr:uid="{FCBA48E0-AEC7-4462-A0E3-13556529632A}"/>
    <cellStyle name="Valuta 2 8 2 2 2 6 2" xfId="9226" xr:uid="{9BD9C29F-7A8A-4933-8369-C28FA75949EA}"/>
    <cellStyle name="Valuta 2 8 2 2 2 6 2 2" xfId="27256" xr:uid="{18719DAD-4CA8-4E15-8A77-FCDB9805A723}"/>
    <cellStyle name="Valuta 2 8 2 2 2 6 3" xfId="14635" xr:uid="{7AB8032E-300B-4B65-9027-B3F4A95A1613}"/>
    <cellStyle name="Valuta 2 8 2 2 2 6 4" xfId="20044" xr:uid="{A5F905B8-69FB-46FB-8047-8DBA8C8AAD83}"/>
    <cellStyle name="Valuta 2 8 2 2 2 7" xfId="3817" xr:uid="{34E73AC1-49C6-4A18-B7B9-0B214FD32AC8}"/>
    <cellStyle name="Valuta 2 8 2 2 2 7 2" xfId="11029" xr:uid="{2F42A723-2844-49B4-86DB-A7F4C55C6286}"/>
    <cellStyle name="Valuta 2 8 2 2 2 7 2 2" xfId="29059" xr:uid="{5F7BE8AD-3A9E-44AC-8818-A0812942DB83}"/>
    <cellStyle name="Valuta 2 8 2 2 2 7 3" xfId="16438" xr:uid="{712F58D3-FC43-466A-8B6F-DF0AE9A6E675}"/>
    <cellStyle name="Valuta 2 8 2 2 2 7 4" xfId="21847" xr:uid="{9E8B733D-019C-4A1D-9CE8-387D98C5C2EC}"/>
    <cellStyle name="Valuta 2 8 2 2 2 8" xfId="5620" xr:uid="{A6271D04-A0D3-4CA9-BE6C-6D201F71F328}"/>
    <cellStyle name="Valuta 2 8 2 2 2 8 2" xfId="23650" xr:uid="{8079AEDA-4C4E-4127-A174-BDCE19A0F012}"/>
    <cellStyle name="Valuta 2 8 2 2 2 9" xfId="7423" xr:uid="{83D46C75-7D10-413F-8986-D52B5FAD20A6}"/>
    <cellStyle name="Valuta 2 8 2 2 2 9 2" xfId="25453" xr:uid="{4C3E40E8-3FEA-4E8B-AE3A-C6301C741AEC}"/>
    <cellStyle name="Valuta 2 8 2 2 3" xfId="323" xr:uid="{5275E0E3-9D55-49B8-99E3-B3F3D2B4E02B}"/>
    <cellStyle name="Valuta 2 8 2 2 3 2" xfId="995" xr:uid="{2FBF9ECD-D6A5-4103-9D26-4D6E39652336}"/>
    <cellStyle name="Valuta 2 8 2 2 3 2 2" xfId="2798" xr:uid="{76AEC85B-CCC7-406B-977E-9204889CEB38}"/>
    <cellStyle name="Valuta 2 8 2 2 3 2 2 2" xfId="10010" xr:uid="{08296EB0-1347-416A-B12E-1A3B1C413AD4}"/>
    <cellStyle name="Valuta 2 8 2 2 3 2 2 2 2" xfId="28040" xr:uid="{B7A5ADC4-E39A-4A26-B373-D61BAA6FA9F4}"/>
    <cellStyle name="Valuta 2 8 2 2 3 2 2 3" xfId="15419" xr:uid="{F1EC4E76-6B02-4514-94CB-AB1C85287CC9}"/>
    <cellStyle name="Valuta 2 8 2 2 3 2 2 4" xfId="20828" xr:uid="{FEFB36BC-96C5-4ED2-B1CC-942F0116B2F7}"/>
    <cellStyle name="Valuta 2 8 2 2 3 2 3" xfId="4601" xr:uid="{3F5FC97B-3365-4650-BCA9-15CB564442A6}"/>
    <cellStyle name="Valuta 2 8 2 2 3 2 3 2" xfId="11813" xr:uid="{70A0ADDF-9A4E-4B32-8C17-4E929E87A1A7}"/>
    <cellStyle name="Valuta 2 8 2 2 3 2 3 2 2" xfId="29843" xr:uid="{F6D06CF0-5643-4310-990A-83214A064E81}"/>
    <cellStyle name="Valuta 2 8 2 2 3 2 3 3" xfId="17222" xr:uid="{6F6C07A8-2E82-458A-972D-BF2BA7E127FD}"/>
    <cellStyle name="Valuta 2 8 2 2 3 2 3 4" xfId="22631" xr:uid="{D8D98D85-019E-4CCB-AB5A-7F1A58051989}"/>
    <cellStyle name="Valuta 2 8 2 2 3 2 4" xfId="6404" xr:uid="{E0B6F4F2-7CB0-4990-B251-53EACBAA58F8}"/>
    <cellStyle name="Valuta 2 8 2 2 3 2 4 2" xfId="24434" xr:uid="{A003CEFD-2247-4E2F-BABE-4E90DE2E4F50}"/>
    <cellStyle name="Valuta 2 8 2 2 3 2 5" xfId="8207" xr:uid="{4D0CEE07-6F07-452B-AAEE-DC24E4E9AF05}"/>
    <cellStyle name="Valuta 2 8 2 2 3 2 5 2" xfId="26237" xr:uid="{45547646-FFB3-4133-9D6B-220464DFCBB5}"/>
    <cellStyle name="Valuta 2 8 2 2 3 2 6" xfId="13616" xr:uid="{2ABB405C-C9CC-4799-B7A2-0FCE034837F0}"/>
    <cellStyle name="Valuta 2 8 2 2 3 2 7" xfId="19025" xr:uid="{07035DAE-8730-409C-BAB5-C8182F77FA18}"/>
    <cellStyle name="Valuta 2 8 2 2 3 3" xfId="1667" xr:uid="{6F9E4509-8681-43A9-99FD-EDF1E261C57A}"/>
    <cellStyle name="Valuta 2 8 2 2 3 3 2" xfId="3470" xr:uid="{2E253DF4-F258-4484-BE62-C42B7C253292}"/>
    <cellStyle name="Valuta 2 8 2 2 3 3 2 2" xfId="10682" xr:uid="{E3579625-3A1A-429D-BC12-CAD9A909970A}"/>
    <cellStyle name="Valuta 2 8 2 2 3 3 2 2 2" xfId="28712" xr:uid="{7063F024-499E-4ED9-80CA-1E6D977B89FC}"/>
    <cellStyle name="Valuta 2 8 2 2 3 3 2 3" xfId="16091" xr:uid="{EA5BDF0B-5DE9-4943-8E6D-FB1AE191A174}"/>
    <cellStyle name="Valuta 2 8 2 2 3 3 2 4" xfId="21500" xr:uid="{34BFB5E1-CF4B-46A6-8772-BDF3B6CD3431}"/>
    <cellStyle name="Valuta 2 8 2 2 3 3 3" xfId="5273" xr:uid="{C0768DEA-0710-4055-AA43-AFE331464BE3}"/>
    <cellStyle name="Valuta 2 8 2 2 3 3 3 2" xfId="12485" xr:uid="{26E2A84A-5586-4F38-AEAE-53FE3486AC1F}"/>
    <cellStyle name="Valuta 2 8 2 2 3 3 3 2 2" xfId="30515" xr:uid="{A2649C4D-BFE7-4495-9FB3-C46AA9E49DB5}"/>
    <cellStyle name="Valuta 2 8 2 2 3 3 3 3" xfId="17894" xr:uid="{9D202C00-6F5B-4541-9AFB-599CC007EADF}"/>
    <cellStyle name="Valuta 2 8 2 2 3 3 3 4" xfId="23303" xr:uid="{D19AC633-059D-4EBB-A040-BCB9AA82F71A}"/>
    <cellStyle name="Valuta 2 8 2 2 3 3 4" xfId="7076" xr:uid="{09EA050B-EC5E-4BCE-B2FC-D7B996741274}"/>
    <cellStyle name="Valuta 2 8 2 2 3 3 4 2" xfId="25106" xr:uid="{D9769835-49F9-4F5D-BA3F-7EDAC4B75C13}"/>
    <cellStyle name="Valuta 2 8 2 2 3 3 5" xfId="8879" xr:uid="{279A4695-4FFC-4AD9-9933-46F65DF7BCFD}"/>
    <cellStyle name="Valuta 2 8 2 2 3 3 5 2" xfId="26909" xr:uid="{945074D4-BC59-41CE-8C28-D74CD942DA76}"/>
    <cellStyle name="Valuta 2 8 2 2 3 3 6" xfId="14288" xr:uid="{5EE5AEA8-2D4D-46A0-9F8B-68C9554C605A}"/>
    <cellStyle name="Valuta 2 8 2 2 3 3 7" xfId="19697" xr:uid="{71F7142F-74F4-4953-BC49-9056F530B75C}"/>
    <cellStyle name="Valuta 2 8 2 2 3 4" xfId="2126" xr:uid="{D81C2498-94A9-4640-9227-7D3D3AEA174B}"/>
    <cellStyle name="Valuta 2 8 2 2 3 4 2" xfId="9338" xr:uid="{2F234F5E-0406-4E92-B1C1-16D062DA9C11}"/>
    <cellStyle name="Valuta 2 8 2 2 3 4 2 2" xfId="27368" xr:uid="{C5B0528C-31DB-41ED-8350-BE3CE4656697}"/>
    <cellStyle name="Valuta 2 8 2 2 3 4 3" xfId="14747" xr:uid="{0128EA60-0807-40D8-BB53-25DE4D5F39B7}"/>
    <cellStyle name="Valuta 2 8 2 2 3 4 4" xfId="20156" xr:uid="{D51980A6-03BF-4E69-8085-7AD714E4AAD0}"/>
    <cellStyle name="Valuta 2 8 2 2 3 5" xfId="3929" xr:uid="{832EB78B-75F9-4D36-B619-6195EAD3FDE3}"/>
    <cellStyle name="Valuta 2 8 2 2 3 5 2" xfId="11141" xr:uid="{E32B8B83-13BC-4BBF-B4EA-BFA57546DC1D}"/>
    <cellStyle name="Valuta 2 8 2 2 3 5 2 2" xfId="29171" xr:uid="{5E4004D2-0498-46BC-8BC4-CF33FF9B5D07}"/>
    <cellStyle name="Valuta 2 8 2 2 3 5 3" xfId="16550" xr:uid="{A19DB724-FB7C-406E-89DC-B8763B9E3A98}"/>
    <cellStyle name="Valuta 2 8 2 2 3 5 4" xfId="21959" xr:uid="{0DEC4AE5-0E6C-4D10-81B6-E06BF36EC3F1}"/>
    <cellStyle name="Valuta 2 8 2 2 3 6" xfId="5732" xr:uid="{7FB6EF4C-DFB4-482E-8C15-E5EB9FA304DF}"/>
    <cellStyle name="Valuta 2 8 2 2 3 6 2" xfId="23762" xr:uid="{CA2DE54D-30D4-4ACB-8F4C-92AF8AE50183}"/>
    <cellStyle name="Valuta 2 8 2 2 3 7" xfId="7535" xr:uid="{B39E7DA0-754D-4FC0-B1AA-ED41C27958E8}"/>
    <cellStyle name="Valuta 2 8 2 2 3 7 2" xfId="25565" xr:uid="{6416D636-6593-4276-8C27-1CD80B074450}"/>
    <cellStyle name="Valuta 2 8 2 2 3 8" xfId="12944" xr:uid="{052CD871-D75D-46FF-9381-AFB65114BF45}"/>
    <cellStyle name="Valuta 2 8 2 2 3 9" xfId="18353" xr:uid="{19DACCFF-AA33-4306-987D-4BD2852A4613}"/>
    <cellStyle name="Valuta 2 8 2 2 4" xfId="547" xr:uid="{B7CDB9E4-2CDA-4F22-B9C0-2F952A72F127}"/>
    <cellStyle name="Valuta 2 8 2 2 4 2" xfId="1219" xr:uid="{F7D16B47-EEF0-4DE0-B43A-2787BE91FBA8}"/>
    <cellStyle name="Valuta 2 8 2 2 4 2 2" xfId="3022" xr:uid="{5A0AF62B-09D7-417E-8E5B-7A2E7D3FA8C2}"/>
    <cellStyle name="Valuta 2 8 2 2 4 2 2 2" xfId="10234" xr:uid="{412F9D03-501D-4404-A1A2-96F821BB3F8F}"/>
    <cellStyle name="Valuta 2 8 2 2 4 2 2 2 2" xfId="28264" xr:uid="{5AA0BA32-99BD-46F5-B2CB-9A254765F660}"/>
    <cellStyle name="Valuta 2 8 2 2 4 2 2 3" xfId="15643" xr:uid="{6FD2E785-05F7-4296-A133-4E1DDA34ACA0}"/>
    <cellStyle name="Valuta 2 8 2 2 4 2 2 4" xfId="21052" xr:uid="{2A53FC7D-6282-43D0-BFFD-805D6E03B26B}"/>
    <cellStyle name="Valuta 2 8 2 2 4 2 3" xfId="4825" xr:uid="{C3A823A2-ACD0-4E2B-BAE5-E4FA2F4E8412}"/>
    <cellStyle name="Valuta 2 8 2 2 4 2 3 2" xfId="12037" xr:uid="{EA5A40E5-7F5A-4376-B23A-59BCD6699849}"/>
    <cellStyle name="Valuta 2 8 2 2 4 2 3 2 2" xfId="30067" xr:uid="{2B65D4BB-09C7-467D-A3B3-C9C72266A69E}"/>
    <cellStyle name="Valuta 2 8 2 2 4 2 3 3" xfId="17446" xr:uid="{BD0215FB-F9C6-4C7D-8668-05D25505E376}"/>
    <cellStyle name="Valuta 2 8 2 2 4 2 3 4" xfId="22855" xr:uid="{6B8DE24F-F525-4B7E-89ED-2CAF0B6335B0}"/>
    <cellStyle name="Valuta 2 8 2 2 4 2 4" xfId="6628" xr:uid="{B3DA0B90-FFAA-4F11-A9D3-40B1B033781E}"/>
    <cellStyle name="Valuta 2 8 2 2 4 2 4 2" xfId="24658" xr:uid="{24C8F484-950D-4FF6-84F2-7C3DED674F5A}"/>
    <cellStyle name="Valuta 2 8 2 2 4 2 5" xfId="8431" xr:uid="{27C87842-9C67-4C24-8BAA-5B3117992E78}"/>
    <cellStyle name="Valuta 2 8 2 2 4 2 5 2" xfId="26461" xr:uid="{01583588-0688-4CE6-9476-27E6A118412D}"/>
    <cellStyle name="Valuta 2 8 2 2 4 2 6" xfId="13840" xr:uid="{182C81C8-4A4C-4D33-98BE-D6021ECD66DC}"/>
    <cellStyle name="Valuta 2 8 2 2 4 2 7" xfId="19249" xr:uid="{410DADDF-66A3-4DCB-90DA-58DA14648A13}"/>
    <cellStyle name="Valuta 2 8 2 2 4 3" xfId="2350" xr:uid="{CF7B8BA1-4904-447F-8722-DE3CEFD38D6D}"/>
    <cellStyle name="Valuta 2 8 2 2 4 3 2" xfId="9562" xr:uid="{3D2B7578-4D8B-4729-9693-1C01B5ACC532}"/>
    <cellStyle name="Valuta 2 8 2 2 4 3 2 2" xfId="27592" xr:uid="{34C5413D-1497-4037-850A-DD75F7CBC653}"/>
    <cellStyle name="Valuta 2 8 2 2 4 3 3" xfId="14971" xr:uid="{CC1EB535-92D7-404F-9F5C-29973BCDE652}"/>
    <cellStyle name="Valuta 2 8 2 2 4 3 4" xfId="20380" xr:uid="{0DCA901B-EC27-4D66-B9D5-DD7FFB8D0ABE}"/>
    <cellStyle name="Valuta 2 8 2 2 4 4" xfId="4153" xr:uid="{2547DEC0-3161-4CA4-AB49-FFAA041D4747}"/>
    <cellStyle name="Valuta 2 8 2 2 4 4 2" xfId="11365" xr:uid="{7AE36805-45BD-4443-B20E-4A6A58C59430}"/>
    <cellStyle name="Valuta 2 8 2 2 4 4 2 2" xfId="29395" xr:uid="{458143CA-1D2B-4160-BA30-F5E179BD9D13}"/>
    <cellStyle name="Valuta 2 8 2 2 4 4 3" xfId="16774" xr:uid="{606952CF-98CB-47E6-BCF2-16E0ED2F6C3A}"/>
    <cellStyle name="Valuta 2 8 2 2 4 4 4" xfId="22183" xr:uid="{1DDE7F64-719C-4F93-A908-B00EF2CD6EF0}"/>
    <cellStyle name="Valuta 2 8 2 2 4 5" xfId="5956" xr:uid="{C900774A-9216-4CF9-98BC-FABAC97C09A5}"/>
    <cellStyle name="Valuta 2 8 2 2 4 5 2" xfId="23986" xr:uid="{E528EA14-525A-4D93-9B99-21A011CE0729}"/>
    <cellStyle name="Valuta 2 8 2 2 4 6" xfId="7759" xr:uid="{A3234C27-53A6-47D0-9091-5A22FC9F9BEA}"/>
    <cellStyle name="Valuta 2 8 2 2 4 6 2" xfId="25789" xr:uid="{DE0023A9-5357-4194-AC7B-A66744F5C158}"/>
    <cellStyle name="Valuta 2 8 2 2 4 7" xfId="13168" xr:uid="{170966ED-E5BE-480C-BE12-B310D48DCC21}"/>
    <cellStyle name="Valuta 2 8 2 2 4 8" xfId="18577" xr:uid="{6A6057E8-E9ED-4E74-9E73-710874BF3613}"/>
    <cellStyle name="Valuta 2 8 2 2 5" xfId="771" xr:uid="{70A1EF80-4B0C-4F44-9930-CF0DAB1D582D}"/>
    <cellStyle name="Valuta 2 8 2 2 5 2" xfId="2574" xr:uid="{4D20C57B-C0AE-448B-8CCA-053035D4F3BD}"/>
    <cellStyle name="Valuta 2 8 2 2 5 2 2" xfId="9786" xr:uid="{653E15BB-439F-42C3-A317-A4B1CE1CC11F}"/>
    <cellStyle name="Valuta 2 8 2 2 5 2 2 2" xfId="27816" xr:uid="{9B1D2DE8-B549-4CFF-9A87-82214ABD5C8C}"/>
    <cellStyle name="Valuta 2 8 2 2 5 2 3" xfId="15195" xr:uid="{CD92F2E2-4E18-499F-81CD-999C5D472D6F}"/>
    <cellStyle name="Valuta 2 8 2 2 5 2 4" xfId="20604" xr:uid="{0E7D6FF8-D793-45BB-940E-51D51892BE51}"/>
    <cellStyle name="Valuta 2 8 2 2 5 3" xfId="4377" xr:uid="{DFE7BACD-B66D-466D-8B8D-207DC6022133}"/>
    <cellStyle name="Valuta 2 8 2 2 5 3 2" xfId="11589" xr:uid="{B6D3D08A-13EB-4B9C-BDD7-08A7729306FD}"/>
    <cellStyle name="Valuta 2 8 2 2 5 3 2 2" xfId="29619" xr:uid="{DA4FBC79-B8A3-408A-B0ED-6AF5CCFBF3E9}"/>
    <cellStyle name="Valuta 2 8 2 2 5 3 3" xfId="16998" xr:uid="{C910FDE9-C17E-4425-8711-27F46795A6EE}"/>
    <cellStyle name="Valuta 2 8 2 2 5 3 4" xfId="22407" xr:uid="{F308E797-BF96-4457-B2A7-2CCB88066D66}"/>
    <cellStyle name="Valuta 2 8 2 2 5 4" xfId="6180" xr:uid="{E6D0994B-98FA-4D23-85D1-1E0250B5CFEC}"/>
    <cellStyle name="Valuta 2 8 2 2 5 4 2" xfId="24210" xr:uid="{E81B0EC5-1E08-42B4-ACF1-1A249C442E84}"/>
    <cellStyle name="Valuta 2 8 2 2 5 5" xfId="7983" xr:uid="{137AB1B3-8B39-404F-A18B-069EF2793E3D}"/>
    <cellStyle name="Valuta 2 8 2 2 5 5 2" xfId="26013" xr:uid="{3D530666-3AF1-4CA6-8FCA-324244C5310E}"/>
    <cellStyle name="Valuta 2 8 2 2 5 6" xfId="13392" xr:uid="{FB97B309-E110-4BE6-A0B0-6F12EECB99C3}"/>
    <cellStyle name="Valuta 2 8 2 2 5 7" xfId="18801" xr:uid="{DD425680-F908-45C1-847D-A09565CCAB21}"/>
    <cellStyle name="Valuta 2 8 2 2 6" xfId="1443" xr:uid="{6444FB59-1BB2-467C-9DDE-E83836255453}"/>
    <cellStyle name="Valuta 2 8 2 2 6 2" xfId="3246" xr:uid="{FCD5D102-7FD1-40CD-B414-593109D606D1}"/>
    <cellStyle name="Valuta 2 8 2 2 6 2 2" xfId="10458" xr:uid="{312E9E2D-D928-47C4-A6AD-3EE99B6F44CE}"/>
    <cellStyle name="Valuta 2 8 2 2 6 2 2 2" xfId="28488" xr:uid="{915F4CEA-DCF4-442A-BE41-AC5741799CBD}"/>
    <cellStyle name="Valuta 2 8 2 2 6 2 3" xfId="15867" xr:uid="{0D3FA988-2081-40CF-85D3-060D28932327}"/>
    <cellStyle name="Valuta 2 8 2 2 6 2 4" xfId="21276" xr:uid="{E12D12E1-0EBE-45AF-8AFB-433CE06EC53B}"/>
    <cellStyle name="Valuta 2 8 2 2 6 3" xfId="5049" xr:uid="{7DB60E6C-CBA0-4B91-AA69-A847E1A74B96}"/>
    <cellStyle name="Valuta 2 8 2 2 6 3 2" xfId="12261" xr:uid="{909862F7-D4D1-4C64-BAB4-D5EB4C5AD9D4}"/>
    <cellStyle name="Valuta 2 8 2 2 6 3 2 2" xfId="30291" xr:uid="{F2C099FB-CFC6-4BEC-9568-AB5DA040CA13}"/>
    <cellStyle name="Valuta 2 8 2 2 6 3 3" xfId="17670" xr:uid="{D5616658-ECB8-401D-A46F-D595CAADF401}"/>
    <cellStyle name="Valuta 2 8 2 2 6 3 4" xfId="23079" xr:uid="{789A1D71-7698-4445-9A17-1DE979FB2235}"/>
    <cellStyle name="Valuta 2 8 2 2 6 4" xfId="6852" xr:uid="{0CD29D93-A1E8-40FB-A9B0-74069F028B4F}"/>
    <cellStyle name="Valuta 2 8 2 2 6 4 2" xfId="24882" xr:uid="{FDD876ED-31A2-4795-B5BD-E402E761A1EE}"/>
    <cellStyle name="Valuta 2 8 2 2 6 5" xfId="8655" xr:uid="{B0414E5B-D1F0-446F-B088-DC46632DD4E8}"/>
    <cellStyle name="Valuta 2 8 2 2 6 5 2" xfId="26685" xr:uid="{5E61BB4F-BFB6-4C2A-92BB-A15D666946D8}"/>
    <cellStyle name="Valuta 2 8 2 2 6 6" xfId="14064" xr:uid="{39CF50B9-65CC-4660-9E61-F6A49E9CCDE9}"/>
    <cellStyle name="Valuta 2 8 2 2 6 7" xfId="19473" xr:uid="{C4358755-6123-4912-A406-5461ECA1077A}"/>
    <cellStyle name="Valuta 2 8 2 2 7" xfId="1902" xr:uid="{641C02C2-20B2-402F-A6CE-5A6A7D32494F}"/>
    <cellStyle name="Valuta 2 8 2 2 7 2" xfId="9114" xr:uid="{72AD9E17-5F40-4A5C-8863-3512597618F7}"/>
    <cellStyle name="Valuta 2 8 2 2 7 2 2" xfId="27144" xr:uid="{EB40F801-1115-4B4F-9776-29D9146B7FCD}"/>
    <cellStyle name="Valuta 2 8 2 2 7 3" xfId="14523" xr:uid="{DD039362-8207-4965-836A-3776455A0C28}"/>
    <cellStyle name="Valuta 2 8 2 2 7 4" xfId="19932" xr:uid="{77A62DBE-321F-4717-9A68-06CE9F37C58C}"/>
    <cellStyle name="Valuta 2 8 2 2 8" xfId="3705" xr:uid="{65804CA8-D877-42B8-B948-88CAE541A475}"/>
    <cellStyle name="Valuta 2 8 2 2 8 2" xfId="10917" xr:uid="{9BABE3F7-74F7-401A-A0B8-93004D383EC9}"/>
    <cellStyle name="Valuta 2 8 2 2 8 2 2" xfId="28947" xr:uid="{22215A62-56A5-42CB-94DC-01252D518EDB}"/>
    <cellStyle name="Valuta 2 8 2 2 8 3" xfId="16326" xr:uid="{31753EC5-30F8-4576-9BD1-4C3A96F6A71F}"/>
    <cellStyle name="Valuta 2 8 2 2 8 4" xfId="21735" xr:uid="{602420A4-7BDA-4228-9E59-36B92261A935}"/>
    <cellStyle name="Valuta 2 8 2 2 9" xfId="5508" xr:uid="{79B558F2-C7D2-46E3-B15D-8050BA52E02F}"/>
    <cellStyle name="Valuta 2 8 2 2 9 2" xfId="23538" xr:uid="{47613047-1325-4268-B280-B751D24098CB}"/>
    <cellStyle name="Valuta 2 8 2 3" xfId="155" xr:uid="{01A36E0B-01E8-4D47-99B7-DB26DCEBB948}"/>
    <cellStyle name="Valuta 2 8 2 3 10" xfId="12776" xr:uid="{ACAC0BB4-DC0C-4B96-A110-F41D5138A77F}"/>
    <cellStyle name="Valuta 2 8 2 3 11" xfId="18185" xr:uid="{D28F9788-217B-4825-A837-F51DB7B31568}"/>
    <cellStyle name="Valuta 2 8 2 3 2" xfId="379" xr:uid="{5CB8D3E2-A672-47F8-8B4C-F22DB2773B5D}"/>
    <cellStyle name="Valuta 2 8 2 3 2 2" xfId="1051" xr:uid="{AF45E910-1805-43D3-8C0D-FCAEC5EFA1CD}"/>
    <cellStyle name="Valuta 2 8 2 3 2 2 2" xfId="2854" xr:uid="{0EA68026-FF5C-43DF-AD05-7CF227AC1C21}"/>
    <cellStyle name="Valuta 2 8 2 3 2 2 2 2" xfId="10066" xr:uid="{80522A08-BDF4-4553-B891-CC85D23A18C0}"/>
    <cellStyle name="Valuta 2 8 2 3 2 2 2 2 2" xfId="28096" xr:uid="{1CEF6C8E-D7C4-4E7C-A70F-71DAC3B76525}"/>
    <cellStyle name="Valuta 2 8 2 3 2 2 2 3" xfId="15475" xr:uid="{812FEBB4-2DE5-4493-A90D-B0F0333FD463}"/>
    <cellStyle name="Valuta 2 8 2 3 2 2 2 4" xfId="20884" xr:uid="{8907518D-A1A6-4B0D-807D-889973B2154E}"/>
    <cellStyle name="Valuta 2 8 2 3 2 2 3" xfId="4657" xr:uid="{497493DA-C4B7-44CF-9201-8E85954AF88B}"/>
    <cellStyle name="Valuta 2 8 2 3 2 2 3 2" xfId="11869" xr:uid="{BD03BFFA-E33A-4D0D-AF19-54DAC23C7A07}"/>
    <cellStyle name="Valuta 2 8 2 3 2 2 3 2 2" xfId="29899" xr:uid="{0008C48D-13E1-4FE9-850F-9DE8C58215DE}"/>
    <cellStyle name="Valuta 2 8 2 3 2 2 3 3" xfId="17278" xr:uid="{29672C19-3034-472A-80B2-65CF2F2485E5}"/>
    <cellStyle name="Valuta 2 8 2 3 2 2 3 4" xfId="22687" xr:uid="{CDB65885-BF3C-470C-84DA-F4D81FD0FCAB}"/>
    <cellStyle name="Valuta 2 8 2 3 2 2 4" xfId="6460" xr:uid="{7A0DFC3E-4501-4757-B5B1-C272152E7823}"/>
    <cellStyle name="Valuta 2 8 2 3 2 2 4 2" xfId="24490" xr:uid="{8F1BB396-46C3-45A1-B7FB-4FC02E8D5921}"/>
    <cellStyle name="Valuta 2 8 2 3 2 2 5" xfId="8263" xr:uid="{18FDACED-760C-4046-AEB7-4CB2CBEE0D5A}"/>
    <cellStyle name="Valuta 2 8 2 3 2 2 5 2" xfId="26293" xr:uid="{5B51C3F2-D76E-4B18-91D5-5E00433E85A6}"/>
    <cellStyle name="Valuta 2 8 2 3 2 2 6" xfId="13672" xr:uid="{2A3CC1FF-9DB7-4D53-B077-F4F648089BDB}"/>
    <cellStyle name="Valuta 2 8 2 3 2 2 7" xfId="19081" xr:uid="{258817F1-D97A-4242-AE0E-7D941AA59C25}"/>
    <cellStyle name="Valuta 2 8 2 3 2 3" xfId="1723" xr:uid="{E7C32851-5BD2-4004-91F6-B0EAC053B562}"/>
    <cellStyle name="Valuta 2 8 2 3 2 3 2" xfId="3526" xr:uid="{53B1C377-8BBD-4DF7-B686-EC5B8200DEB5}"/>
    <cellStyle name="Valuta 2 8 2 3 2 3 2 2" xfId="10738" xr:uid="{B06A3C6B-B281-4275-9A33-A6E158D2A01E}"/>
    <cellStyle name="Valuta 2 8 2 3 2 3 2 2 2" xfId="28768" xr:uid="{21C77FF3-7AD5-4882-BA68-05A67427A559}"/>
    <cellStyle name="Valuta 2 8 2 3 2 3 2 3" xfId="16147" xr:uid="{3921C203-197A-4FDF-A1D9-0198E97291AA}"/>
    <cellStyle name="Valuta 2 8 2 3 2 3 2 4" xfId="21556" xr:uid="{FA724F99-CBB4-45A4-8FF8-7EA7771FEDF2}"/>
    <cellStyle name="Valuta 2 8 2 3 2 3 3" xfId="5329" xr:uid="{AB60BF2B-523C-4E97-9D53-CAFD743792BC}"/>
    <cellStyle name="Valuta 2 8 2 3 2 3 3 2" xfId="12541" xr:uid="{CAA4DB95-E7D7-4993-8FEB-030353171A73}"/>
    <cellStyle name="Valuta 2 8 2 3 2 3 3 2 2" xfId="30571" xr:uid="{71C6D7A8-5473-4771-91BD-25CBECFA4D50}"/>
    <cellStyle name="Valuta 2 8 2 3 2 3 3 3" xfId="17950" xr:uid="{A77A8530-202E-4124-9349-629D26043C69}"/>
    <cellStyle name="Valuta 2 8 2 3 2 3 3 4" xfId="23359" xr:uid="{7BD041BC-C39F-4878-801C-801688A6EF24}"/>
    <cellStyle name="Valuta 2 8 2 3 2 3 4" xfId="7132" xr:uid="{501C0E08-AC26-401F-B8B0-8D4EBD766671}"/>
    <cellStyle name="Valuta 2 8 2 3 2 3 4 2" xfId="25162" xr:uid="{74952166-C733-4F5F-8A41-16E79F9A12E5}"/>
    <cellStyle name="Valuta 2 8 2 3 2 3 5" xfId="8935" xr:uid="{714E7258-17B0-476C-832D-96E08D2601AF}"/>
    <cellStyle name="Valuta 2 8 2 3 2 3 5 2" xfId="26965" xr:uid="{CD88AC3C-C2F7-41A8-AE9B-E73B25786587}"/>
    <cellStyle name="Valuta 2 8 2 3 2 3 6" xfId="14344" xr:uid="{F0861C04-A9D4-4B44-AD9C-B28D5A57BE04}"/>
    <cellStyle name="Valuta 2 8 2 3 2 3 7" xfId="19753" xr:uid="{B4931290-48BB-4551-8B5E-BB26154867F8}"/>
    <cellStyle name="Valuta 2 8 2 3 2 4" xfId="2182" xr:uid="{D9FD6533-7F3D-4494-99EA-D53EA6D7F438}"/>
    <cellStyle name="Valuta 2 8 2 3 2 4 2" xfId="9394" xr:uid="{1C55E09E-A75B-47C4-8BAE-E19BC16E70FE}"/>
    <cellStyle name="Valuta 2 8 2 3 2 4 2 2" xfId="27424" xr:uid="{94D47019-F363-4AE0-A28F-99B696D582C9}"/>
    <cellStyle name="Valuta 2 8 2 3 2 4 3" xfId="14803" xr:uid="{A1BCC655-71FC-4C3D-BA4F-391DBC9A88C6}"/>
    <cellStyle name="Valuta 2 8 2 3 2 4 4" xfId="20212" xr:uid="{2E729EC4-8A18-4E61-A540-B54136592B95}"/>
    <cellStyle name="Valuta 2 8 2 3 2 5" xfId="3985" xr:uid="{B2FFF8A7-3CD6-406B-8759-18762A6935C5}"/>
    <cellStyle name="Valuta 2 8 2 3 2 5 2" xfId="11197" xr:uid="{843234FB-7112-4A58-9D94-3B9D8EFD510F}"/>
    <cellStyle name="Valuta 2 8 2 3 2 5 2 2" xfId="29227" xr:uid="{EF364FC0-9E3A-4024-BF54-D794E0AD5727}"/>
    <cellStyle name="Valuta 2 8 2 3 2 5 3" xfId="16606" xr:uid="{F6B2A869-369F-4AA5-9AA0-537227F071D5}"/>
    <cellStyle name="Valuta 2 8 2 3 2 5 4" xfId="22015" xr:uid="{D8A75FCF-65CB-4521-88E6-D45C93B80A35}"/>
    <cellStyle name="Valuta 2 8 2 3 2 6" xfId="5788" xr:uid="{193776EF-34AB-4570-BEC8-7E257523C9BC}"/>
    <cellStyle name="Valuta 2 8 2 3 2 6 2" xfId="23818" xr:uid="{3728C26A-A387-4248-B722-788867344BF0}"/>
    <cellStyle name="Valuta 2 8 2 3 2 7" xfId="7591" xr:uid="{9D4FFA17-F149-4919-87E3-D1D95A84268A}"/>
    <cellStyle name="Valuta 2 8 2 3 2 7 2" xfId="25621" xr:uid="{82038550-98F5-478B-974E-3560417EBC2B}"/>
    <cellStyle name="Valuta 2 8 2 3 2 8" xfId="13000" xr:uid="{F3997245-A22D-444F-BD69-DBA85D92D802}"/>
    <cellStyle name="Valuta 2 8 2 3 2 9" xfId="18409" xr:uid="{2729719E-FBC7-4EB1-9625-FD6EF4FFA164}"/>
    <cellStyle name="Valuta 2 8 2 3 3" xfId="603" xr:uid="{07A46166-7587-4351-BC94-B78093CA5E24}"/>
    <cellStyle name="Valuta 2 8 2 3 3 2" xfId="1275" xr:uid="{D6F1EA78-FF59-49EF-AAEB-169DC98AFD8D}"/>
    <cellStyle name="Valuta 2 8 2 3 3 2 2" xfId="3078" xr:uid="{6381D377-8171-4F9F-BF1B-B405821CF2E4}"/>
    <cellStyle name="Valuta 2 8 2 3 3 2 2 2" xfId="10290" xr:uid="{91538491-9F91-4AA7-8804-ECABCE61E5EB}"/>
    <cellStyle name="Valuta 2 8 2 3 3 2 2 2 2" xfId="28320" xr:uid="{2BF98FB2-CD1F-4FFD-89BD-03E208580FD8}"/>
    <cellStyle name="Valuta 2 8 2 3 3 2 2 3" xfId="15699" xr:uid="{5A9AFD71-1E85-4124-AA8F-4B21E4BCA04D}"/>
    <cellStyle name="Valuta 2 8 2 3 3 2 2 4" xfId="21108" xr:uid="{E0FF6DCF-4EE5-4A46-92C5-445822F9E249}"/>
    <cellStyle name="Valuta 2 8 2 3 3 2 3" xfId="4881" xr:uid="{E833A6F3-C451-4E2B-91C0-FC0B694D3882}"/>
    <cellStyle name="Valuta 2 8 2 3 3 2 3 2" xfId="12093" xr:uid="{20B1D0F9-A0EF-4CBE-9CE7-00E52100EFA3}"/>
    <cellStyle name="Valuta 2 8 2 3 3 2 3 2 2" xfId="30123" xr:uid="{92723D6E-94AF-4BB0-8E6A-A68A9E5E7126}"/>
    <cellStyle name="Valuta 2 8 2 3 3 2 3 3" xfId="17502" xr:uid="{B8A6909B-059D-4283-A391-B24AC7BBA088}"/>
    <cellStyle name="Valuta 2 8 2 3 3 2 3 4" xfId="22911" xr:uid="{4FC1B2F8-9849-4495-9234-A08A7A283D40}"/>
    <cellStyle name="Valuta 2 8 2 3 3 2 4" xfId="6684" xr:uid="{DE8FD912-131D-4A31-8C49-428E247074BF}"/>
    <cellStyle name="Valuta 2 8 2 3 3 2 4 2" xfId="24714" xr:uid="{252BE781-23CD-4EF4-976B-695D2F00F126}"/>
    <cellStyle name="Valuta 2 8 2 3 3 2 5" xfId="8487" xr:uid="{3F55F3F7-4D20-419A-A78E-8F7DDF689647}"/>
    <cellStyle name="Valuta 2 8 2 3 3 2 5 2" xfId="26517" xr:uid="{4DB01FCD-5EDA-492F-A88C-18996089E6FB}"/>
    <cellStyle name="Valuta 2 8 2 3 3 2 6" xfId="13896" xr:uid="{61EA12A6-AC8C-4714-A6B6-01A160C0447B}"/>
    <cellStyle name="Valuta 2 8 2 3 3 2 7" xfId="19305" xr:uid="{41E3CF64-8318-4111-A676-593BB7EDED3A}"/>
    <cellStyle name="Valuta 2 8 2 3 3 3" xfId="2406" xr:uid="{F3424A24-D4A7-4790-831C-B81EAE24AACD}"/>
    <cellStyle name="Valuta 2 8 2 3 3 3 2" xfId="9618" xr:uid="{B5F7FCFE-DBD9-4184-BA9C-54A1EA478ED5}"/>
    <cellStyle name="Valuta 2 8 2 3 3 3 2 2" xfId="27648" xr:uid="{D1885F31-0543-478E-A217-1929579881C7}"/>
    <cellStyle name="Valuta 2 8 2 3 3 3 3" xfId="15027" xr:uid="{05E9BC8E-4CA8-49F8-AC4F-F3C2AD725CDF}"/>
    <cellStyle name="Valuta 2 8 2 3 3 3 4" xfId="20436" xr:uid="{0376A821-6018-4A4F-8DC8-45417E43268A}"/>
    <cellStyle name="Valuta 2 8 2 3 3 4" xfId="4209" xr:uid="{2AAED695-E71E-418D-93C7-FE95046578BF}"/>
    <cellStyle name="Valuta 2 8 2 3 3 4 2" xfId="11421" xr:uid="{99D00687-C484-4D0D-9999-E49309128CA7}"/>
    <cellStyle name="Valuta 2 8 2 3 3 4 2 2" xfId="29451" xr:uid="{1E2F29AE-2C69-4233-9C45-393107D6F6E8}"/>
    <cellStyle name="Valuta 2 8 2 3 3 4 3" xfId="16830" xr:uid="{B1275169-0956-4A7F-A4E0-F84A416B2B08}"/>
    <cellStyle name="Valuta 2 8 2 3 3 4 4" xfId="22239" xr:uid="{33BB5815-B7CF-4564-BCF3-89188764C403}"/>
    <cellStyle name="Valuta 2 8 2 3 3 5" xfId="6012" xr:uid="{90725DA9-E9FD-45B4-A4DA-41169B806A98}"/>
    <cellStyle name="Valuta 2 8 2 3 3 5 2" xfId="24042" xr:uid="{2AC88516-DC55-4C75-8184-AE19F7794783}"/>
    <cellStyle name="Valuta 2 8 2 3 3 6" xfId="7815" xr:uid="{1F44D4A4-B7F2-4394-87C0-AD5B0F65F0FC}"/>
    <cellStyle name="Valuta 2 8 2 3 3 6 2" xfId="25845" xr:uid="{418EFE1B-EAF6-4C1B-9DC7-F618A8A41139}"/>
    <cellStyle name="Valuta 2 8 2 3 3 7" xfId="13224" xr:uid="{8414D6D2-6690-45A7-921B-76636AF484D4}"/>
    <cellStyle name="Valuta 2 8 2 3 3 8" xfId="18633" xr:uid="{D94139D6-5762-423C-A7DC-B8074C4E11D0}"/>
    <cellStyle name="Valuta 2 8 2 3 4" xfId="827" xr:uid="{BA4A74E7-E36F-4CDD-BEDE-B342376B4EC0}"/>
    <cellStyle name="Valuta 2 8 2 3 4 2" xfId="2630" xr:uid="{CFF531E2-3E62-4148-97BC-E873B86D64A3}"/>
    <cellStyle name="Valuta 2 8 2 3 4 2 2" xfId="9842" xr:uid="{9485DF5B-F406-4654-87BB-7E6692A408A6}"/>
    <cellStyle name="Valuta 2 8 2 3 4 2 2 2" xfId="27872" xr:uid="{672C2573-EE73-4DB0-8E16-A96001F0502C}"/>
    <cellStyle name="Valuta 2 8 2 3 4 2 3" xfId="15251" xr:uid="{95D7B74B-D306-4E62-9B10-09362702A7E4}"/>
    <cellStyle name="Valuta 2 8 2 3 4 2 4" xfId="20660" xr:uid="{63331B73-ACDB-4C9D-A549-6EADD0917EA7}"/>
    <cellStyle name="Valuta 2 8 2 3 4 3" xfId="4433" xr:uid="{FF8C783E-80B2-448B-8726-6856FF7CED60}"/>
    <cellStyle name="Valuta 2 8 2 3 4 3 2" xfId="11645" xr:uid="{05BB1412-1CDF-4C76-87B8-BE7DB5C9BEA4}"/>
    <cellStyle name="Valuta 2 8 2 3 4 3 2 2" xfId="29675" xr:uid="{5CAAD99B-D624-40E8-B495-281516C22BC9}"/>
    <cellStyle name="Valuta 2 8 2 3 4 3 3" xfId="17054" xr:uid="{85033011-E4A3-4ADF-A088-0F9E188FA7C0}"/>
    <cellStyle name="Valuta 2 8 2 3 4 3 4" xfId="22463" xr:uid="{DE618BBE-FE82-475B-950C-B9C079DFBE05}"/>
    <cellStyle name="Valuta 2 8 2 3 4 4" xfId="6236" xr:uid="{51784922-64EB-4B6E-9627-D0B870E130E8}"/>
    <cellStyle name="Valuta 2 8 2 3 4 4 2" xfId="24266" xr:uid="{B148BA9F-C876-4B9F-906D-3027C30D0210}"/>
    <cellStyle name="Valuta 2 8 2 3 4 5" xfId="8039" xr:uid="{733CAC71-95CE-4D47-BA9F-EF4A0A83B2DE}"/>
    <cellStyle name="Valuta 2 8 2 3 4 5 2" xfId="26069" xr:uid="{0413465A-2192-4FA9-BCB6-CF738C11BCC8}"/>
    <cellStyle name="Valuta 2 8 2 3 4 6" xfId="13448" xr:uid="{4B8DAEEA-3D20-4B08-BF58-2D77D6819863}"/>
    <cellStyle name="Valuta 2 8 2 3 4 7" xfId="18857" xr:uid="{74FB688A-5B4D-4785-B036-F3157A035D45}"/>
    <cellStyle name="Valuta 2 8 2 3 5" xfId="1499" xr:uid="{058EB74B-BDE5-4C61-AD9D-DCF43FF347B9}"/>
    <cellStyle name="Valuta 2 8 2 3 5 2" xfId="3302" xr:uid="{996E76AE-FC71-4879-832E-C82A0C7DFE3A}"/>
    <cellStyle name="Valuta 2 8 2 3 5 2 2" xfId="10514" xr:uid="{9E6D4CEE-405C-4055-80C2-F63104169A3B}"/>
    <cellStyle name="Valuta 2 8 2 3 5 2 2 2" xfId="28544" xr:uid="{DEDC8943-6903-41F7-8AB3-CD9968EE4796}"/>
    <cellStyle name="Valuta 2 8 2 3 5 2 3" xfId="15923" xr:uid="{20F5905B-3EBE-46AB-94CD-50E33C3529E0}"/>
    <cellStyle name="Valuta 2 8 2 3 5 2 4" xfId="21332" xr:uid="{A9815D5E-7E8C-4B46-B373-729D0F4E91F5}"/>
    <cellStyle name="Valuta 2 8 2 3 5 3" xfId="5105" xr:uid="{7D1DBFF3-D7E2-4E4B-8702-6E1E95ECC2F6}"/>
    <cellStyle name="Valuta 2 8 2 3 5 3 2" xfId="12317" xr:uid="{C006B660-42A1-4AAE-8E53-ADE2CC533507}"/>
    <cellStyle name="Valuta 2 8 2 3 5 3 2 2" xfId="30347" xr:uid="{DC0A7F47-81E0-4AFB-BF55-5928288ED32E}"/>
    <cellStyle name="Valuta 2 8 2 3 5 3 3" xfId="17726" xr:uid="{1E0565EE-38E0-48BB-B2C6-D52CD42D6E97}"/>
    <cellStyle name="Valuta 2 8 2 3 5 3 4" xfId="23135" xr:uid="{A34E5223-01EB-4D07-8FF8-9137BB86C0B5}"/>
    <cellStyle name="Valuta 2 8 2 3 5 4" xfId="6908" xr:uid="{51FB43D9-4768-4ECE-9AF4-7551387EEEAC}"/>
    <cellStyle name="Valuta 2 8 2 3 5 4 2" xfId="24938" xr:uid="{B1E18F4A-425E-484D-B0C5-3F12315D0F88}"/>
    <cellStyle name="Valuta 2 8 2 3 5 5" xfId="8711" xr:uid="{6EBD5530-9937-4266-ACF2-0DFCDC8AA1C4}"/>
    <cellStyle name="Valuta 2 8 2 3 5 5 2" xfId="26741" xr:uid="{6A061679-567B-4E2C-B334-045E2D8032D8}"/>
    <cellStyle name="Valuta 2 8 2 3 5 6" xfId="14120" xr:uid="{8493B5B4-0B88-4824-B384-799D5177901A}"/>
    <cellStyle name="Valuta 2 8 2 3 5 7" xfId="19529" xr:uid="{A654356F-FCE0-4D88-A26C-2E7AB1D1C7A5}"/>
    <cellStyle name="Valuta 2 8 2 3 6" xfId="1958" xr:uid="{990D1247-CBC8-4218-9C62-EA38CCB5ADBE}"/>
    <cellStyle name="Valuta 2 8 2 3 6 2" xfId="9170" xr:uid="{E504559D-7890-46C0-9FE4-14226DAFC0D5}"/>
    <cellStyle name="Valuta 2 8 2 3 6 2 2" xfId="27200" xr:uid="{4F8773B9-28FC-4165-97E9-B2B0B5BCF0BE}"/>
    <cellStyle name="Valuta 2 8 2 3 6 3" xfId="14579" xr:uid="{69994C46-5B9C-4C62-9950-0880223F6B55}"/>
    <cellStyle name="Valuta 2 8 2 3 6 4" xfId="19988" xr:uid="{5463406C-B29C-4D09-AC04-2C30DF8A3B40}"/>
    <cellStyle name="Valuta 2 8 2 3 7" xfId="3761" xr:uid="{52F0A49F-7B0A-4961-817C-202EFAC958AA}"/>
    <cellStyle name="Valuta 2 8 2 3 7 2" xfId="10973" xr:uid="{27EF67A3-72F8-4E95-8481-5765E60BD6EC}"/>
    <cellStyle name="Valuta 2 8 2 3 7 2 2" xfId="29003" xr:uid="{39A0974D-1B92-4F7F-8362-1F3D86988A31}"/>
    <cellStyle name="Valuta 2 8 2 3 7 3" xfId="16382" xr:uid="{D0CEC078-BD1E-412B-A7B1-33B13F8E90E0}"/>
    <cellStyle name="Valuta 2 8 2 3 7 4" xfId="21791" xr:uid="{F32A2F04-B7A8-4EDF-A586-B6B1CEA46FA6}"/>
    <cellStyle name="Valuta 2 8 2 3 8" xfId="5564" xr:uid="{D4EB2199-CD1A-45D4-86BE-781C924825A6}"/>
    <cellStyle name="Valuta 2 8 2 3 8 2" xfId="23594" xr:uid="{3DAB6322-3A28-418C-BBC9-7DBC15FB0908}"/>
    <cellStyle name="Valuta 2 8 2 3 9" xfId="7367" xr:uid="{E24128C7-734A-42C6-8EBA-AD80D95B8092}"/>
    <cellStyle name="Valuta 2 8 2 3 9 2" xfId="25397" xr:uid="{E0E27019-EACA-4DEE-A744-A42A2436820B}"/>
    <cellStyle name="Valuta 2 8 2 4" xfId="267" xr:uid="{2774C009-D055-429D-9A47-4FB124942828}"/>
    <cellStyle name="Valuta 2 8 2 4 2" xfId="939" xr:uid="{C6CBABCE-8B8F-485C-A5DF-7C1F46190871}"/>
    <cellStyle name="Valuta 2 8 2 4 2 2" xfId="2742" xr:uid="{23034DA3-F70D-4235-81E8-9CE8B213E4A7}"/>
    <cellStyle name="Valuta 2 8 2 4 2 2 2" xfId="9954" xr:uid="{61CDB628-902F-429F-A294-5C93F67B4465}"/>
    <cellStyle name="Valuta 2 8 2 4 2 2 2 2" xfId="27984" xr:uid="{C978AC19-61EC-4D4B-9ED3-C8FF6D3DC25D}"/>
    <cellStyle name="Valuta 2 8 2 4 2 2 3" xfId="15363" xr:uid="{D35238B5-0C93-442E-8183-693800D9A3E7}"/>
    <cellStyle name="Valuta 2 8 2 4 2 2 4" xfId="20772" xr:uid="{6D1E699F-03B0-4C2B-93B5-825D6D2764B7}"/>
    <cellStyle name="Valuta 2 8 2 4 2 3" xfId="4545" xr:uid="{36F27067-80EA-49DD-AA48-0770254F62C5}"/>
    <cellStyle name="Valuta 2 8 2 4 2 3 2" xfId="11757" xr:uid="{362DB1FE-758F-4B85-AC16-409E7DF31688}"/>
    <cellStyle name="Valuta 2 8 2 4 2 3 2 2" xfId="29787" xr:uid="{1D0C58D1-B3E4-42A7-AFD1-F70A82EB20CE}"/>
    <cellStyle name="Valuta 2 8 2 4 2 3 3" xfId="17166" xr:uid="{E8D51995-98DF-4FCB-A067-5379DC8D0E7D}"/>
    <cellStyle name="Valuta 2 8 2 4 2 3 4" xfId="22575" xr:uid="{8630E958-F446-4D21-B15B-4C4731CB5237}"/>
    <cellStyle name="Valuta 2 8 2 4 2 4" xfId="6348" xr:uid="{ABF66248-D4C2-425C-B65B-7A7E5E8D8C0C}"/>
    <cellStyle name="Valuta 2 8 2 4 2 4 2" xfId="24378" xr:uid="{C12E1D78-4B9E-4FBF-9B78-7288F1C51D7E}"/>
    <cellStyle name="Valuta 2 8 2 4 2 5" xfId="8151" xr:uid="{8C86BCFC-DC1D-4FC5-AD08-D9B2E3F078AE}"/>
    <cellStyle name="Valuta 2 8 2 4 2 5 2" xfId="26181" xr:uid="{730A729C-3477-4BF9-A139-A770C910F5FE}"/>
    <cellStyle name="Valuta 2 8 2 4 2 6" xfId="13560" xr:uid="{CC04F89B-39A9-466D-86FF-81B3B423AF9A}"/>
    <cellStyle name="Valuta 2 8 2 4 2 7" xfId="18969" xr:uid="{D392C6BD-2F53-487D-BFFD-A162DCF5CCF0}"/>
    <cellStyle name="Valuta 2 8 2 4 3" xfId="1611" xr:uid="{D4C12207-7FA0-4C62-9CA3-CAF270DD76D2}"/>
    <cellStyle name="Valuta 2 8 2 4 3 2" xfId="3414" xr:uid="{74DC5735-3CE1-43F2-B247-8225ED8EC526}"/>
    <cellStyle name="Valuta 2 8 2 4 3 2 2" xfId="10626" xr:uid="{D871E20B-F3C8-418E-9AB0-ECAB11D594E2}"/>
    <cellStyle name="Valuta 2 8 2 4 3 2 2 2" xfId="28656" xr:uid="{6E7DC798-45B3-4E8A-940B-6BFEE626F991}"/>
    <cellStyle name="Valuta 2 8 2 4 3 2 3" xfId="16035" xr:uid="{439A660C-0854-41C8-9942-6ABA012FC421}"/>
    <cellStyle name="Valuta 2 8 2 4 3 2 4" xfId="21444" xr:uid="{630504DB-18C5-4DBA-B919-3D9AE7E401F6}"/>
    <cellStyle name="Valuta 2 8 2 4 3 3" xfId="5217" xr:uid="{0C6D7D18-7A7E-436E-ADB5-9157A8DA7AAF}"/>
    <cellStyle name="Valuta 2 8 2 4 3 3 2" xfId="12429" xr:uid="{AC6CB2A9-E305-4DAB-BD79-E6EF820843E1}"/>
    <cellStyle name="Valuta 2 8 2 4 3 3 2 2" xfId="30459" xr:uid="{22022FC2-EE60-42CC-AA0B-66DB008B5C2F}"/>
    <cellStyle name="Valuta 2 8 2 4 3 3 3" xfId="17838" xr:uid="{9C851DDA-D405-4853-8D27-D249C36E474E}"/>
    <cellStyle name="Valuta 2 8 2 4 3 3 4" xfId="23247" xr:uid="{C8E1699D-F670-46C4-AAB5-C26705BDD34B}"/>
    <cellStyle name="Valuta 2 8 2 4 3 4" xfId="7020" xr:uid="{7242E0AB-D652-48D1-872E-D1E88CFC92BC}"/>
    <cellStyle name="Valuta 2 8 2 4 3 4 2" xfId="25050" xr:uid="{134A548D-78DD-4385-85FC-E3475C2691EA}"/>
    <cellStyle name="Valuta 2 8 2 4 3 5" xfId="8823" xr:uid="{682E9D9A-0210-4A90-90BB-05E9179E084A}"/>
    <cellStyle name="Valuta 2 8 2 4 3 5 2" xfId="26853" xr:uid="{F5E1A47C-79A5-4CE8-9391-08D0E3A4CCDD}"/>
    <cellStyle name="Valuta 2 8 2 4 3 6" xfId="14232" xr:uid="{F794E2AE-B703-4EB7-9398-77EC753AF6D4}"/>
    <cellStyle name="Valuta 2 8 2 4 3 7" xfId="19641" xr:uid="{7040B909-099B-4573-A375-D1329F12726E}"/>
    <cellStyle name="Valuta 2 8 2 4 4" xfId="2070" xr:uid="{DD0DB4F0-5CB4-4934-9FE2-CA459F7BAC37}"/>
    <cellStyle name="Valuta 2 8 2 4 4 2" xfId="9282" xr:uid="{B1294B8C-375B-4E4B-A204-8DCAEA1CCA84}"/>
    <cellStyle name="Valuta 2 8 2 4 4 2 2" xfId="27312" xr:uid="{25487498-D3E7-481B-9428-77399A00DED1}"/>
    <cellStyle name="Valuta 2 8 2 4 4 3" xfId="14691" xr:uid="{8B6C0617-EE6B-4C6C-9694-39CA8034B797}"/>
    <cellStyle name="Valuta 2 8 2 4 4 4" xfId="20100" xr:uid="{C8A3359F-D3E4-40C5-8216-9C9E41C32831}"/>
    <cellStyle name="Valuta 2 8 2 4 5" xfId="3873" xr:uid="{11EC8661-5FD4-4E7F-B147-AD3F1D76A7A3}"/>
    <cellStyle name="Valuta 2 8 2 4 5 2" xfId="11085" xr:uid="{2F6B8E37-8F7A-44CA-89D4-39DA97920DCD}"/>
    <cellStyle name="Valuta 2 8 2 4 5 2 2" xfId="29115" xr:uid="{D837C460-D49A-4823-BEE6-9B7856D13D39}"/>
    <cellStyle name="Valuta 2 8 2 4 5 3" xfId="16494" xr:uid="{5C8B3B90-54A1-4587-9324-CF1CECFD9E9E}"/>
    <cellStyle name="Valuta 2 8 2 4 5 4" xfId="21903" xr:uid="{E74F4060-6571-4700-9F66-620D1DC61986}"/>
    <cellStyle name="Valuta 2 8 2 4 6" xfId="5676" xr:uid="{3C016751-1D31-44E9-8AEB-36A8387E6CAB}"/>
    <cellStyle name="Valuta 2 8 2 4 6 2" xfId="23706" xr:uid="{EE36ADF8-9786-4AEF-9D2D-F3DC942876A8}"/>
    <cellStyle name="Valuta 2 8 2 4 7" xfId="7479" xr:uid="{51FC6953-221E-4C43-B703-C804AD6DB0F6}"/>
    <cellStyle name="Valuta 2 8 2 4 7 2" xfId="25509" xr:uid="{29AA93D2-8922-4144-AD32-31CDADC78DCD}"/>
    <cellStyle name="Valuta 2 8 2 4 8" xfId="12888" xr:uid="{19019831-0FFA-4083-8D14-520501B2C45D}"/>
    <cellStyle name="Valuta 2 8 2 4 9" xfId="18297" xr:uid="{63F46BC6-FE59-4BAD-A25C-C775BB503923}"/>
    <cellStyle name="Valuta 2 8 2 5" xfId="491" xr:uid="{1ACC8FFF-7E93-48EA-ABFD-6E3A1F881BDB}"/>
    <cellStyle name="Valuta 2 8 2 5 2" xfId="1163" xr:uid="{5749FC64-14BE-4B59-807C-A1B06BB0E0A0}"/>
    <cellStyle name="Valuta 2 8 2 5 2 2" xfId="2966" xr:uid="{5D4305E7-B88B-4D43-8D7D-4F15D12FBF33}"/>
    <cellStyle name="Valuta 2 8 2 5 2 2 2" xfId="10178" xr:uid="{A1286443-857D-4045-9C53-0C8CB611EA94}"/>
    <cellStyle name="Valuta 2 8 2 5 2 2 2 2" xfId="28208" xr:uid="{6B531DE4-DF30-4ED0-A479-E7A492764ED1}"/>
    <cellStyle name="Valuta 2 8 2 5 2 2 3" xfId="15587" xr:uid="{79E329BA-2159-42CC-AC05-74CAF82EF1DA}"/>
    <cellStyle name="Valuta 2 8 2 5 2 2 4" xfId="20996" xr:uid="{B3EFD2F7-6C99-4F3E-A290-AB145EF454E8}"/>
    <cellStyle name="Valuta 2 8 2 5 2 3" xfId="4769" xr:uid="{21039E22-8E44-40F1-8336-38767473616F}"/>
    <cellStyle name="Valuta 2 8 2 5 2 3 2" xfId="11981" xr:uid="{BFD16370-3E11-492C-8590-6419785E3DDF}"/>
    <cellStyle name="Valuta 2 8 2 5 2 3 2 2" xfId="30011" xr:uid="{695A6F32-C06F-4EE0-84AD-C55401902360}"/>
    <cellStyle name="Valuta 2 8 2 5 2 3 3" xfId="17390" xr:uid="{8E616FA9-2577-44F3-8554-72D2C7A00B87}"/>
    <cellStyle name="Valuta 2 8 2 5 2 3 4" xfId="22799" xr:uid="{3356D10E-ED9D-4165-A8CC-2A53D85A688F}"/>
    <cellStyle name="Valuta 2 8 2 5 2 4" xfId="6572" xr:uid="{BE0A77B2-4B0A-4101-B290-88CBCE489785}"/>
    <cellStyle name="Valuta 2 8 2 5 2 4 2" xfId="24602" xr:uid="{CA7E1B9F-132C-4B88-AF8B-7650139462BF}"/>
    <cellStyle name="Valuta 2 8 2 5 2 5" xfId="8375" xr:uid="{EA559871-7711-4684-9BDD-AFEDEFA2F834}"/>
    <cellStyle name="Valuta 2 8 2 5 2 5 2" xfId="26405" xr:uid="{BC84F2CD-118E-49F7-B0CA-8CBB2ECC578D}"/>
    <cellStyle name="Valuta 2 8 2 5 2 6" xfId="13784" xr:uid="{9218A4F6-FD4C-4E63-9001-DF129A4C3194}"/>
    <cellStyle name="Valuta 2 8 2 5 2 7" xfId="19193" xr:uid="{97F0FD5E-9C58-496F-890D-ADFBD6FF75B2}"/>
    <cellStyle name="Valuta 2 8 2 5 3" xfId="2294" xr:uid="{F8FBA2AF-2C5E-418B-8B3D-C7C0FB1F631D}"/>
    <cellStyle name="Valuta 2 8 2 5 3 2" xfId="9506" xr:uid="{47707674-0E84-4475-9536-0A58FF321400}"/>
    <cellStyle name="Valuta 2 8 2 5 3 2 2" xfId="27536" xr:uid="{5D7CAFB7-72E8-46F4-9260-7C19812D041A}"/>
    <cellStyle name="Valuta 2 8 2 5 3 3" xfId="14915" xr:uid="{79B501A5-1EDC-4A18-AFD9-BD0BBEAF210C}"/>
    <cellStyle name="Valuta 2 8 2 5 3 4" xfId="20324" xr:uid="{D397AAED-BD8B-438E-97A3-D96B82B65CB1}"/>
    <cellStyle name="Valuta 2 8 2 5 4" xfId="4097" xr:uid="{864B1CC8-0C67-4030-BBC7-7AB349519ED7}"/>
    <cellStyle name="Valuta 2 8 2 5 4 2" xfId="11309" xr:uid="{D5ED9144-CEA7-47EB-A900-78ED58905EB4}"/>
    <cellStyle name="Valuta 2 8 2 5 4 2 2" xfId="29339" xr:uid="{E5DC8D2B-F3C7-4CCE-B675-9C4E7CAE8E17}"/>
    <cellStyle name="Valuta 2 8 2 5 4 3" xfId="16718" xr:uid="{B09E5D5A-2309-4BFF-8B45-F55487992356}"/>
    <cellStyle name="Valuta 2 8 2 5 4 4" xfId="22127" xr:uid="{44F79CB0-BC52-4CD5-9F0C-471EBC647811}"/>
    <cellStyle name="Valuta 2 8 2 5 5" xfId="5900" xr:uid="{3AB5796B-C142-441B-852B-100C31CD4E8B}"/>
    <cellStyle name="Valuta 2 8 2 5 5 2" xfId="23930" xr:uid="{2DEF3CC8-5D0D-4B05-B192-FD9764C16746}"/>
    <cellStyle name="Valuta 2 8 2 5 6" xfId="7703" xr:uid="{53FD9750-A654-4BE3-9C43-595D9CDCEED9}"/>
    <cellStyle name="Valuta 2 8 2 5 6 2" xfId="25733" xr:uid="{302C678D-68D4-441D-BA7E-F960B6FC9CC5}"/>
    <cellStyle name="Valuta 2 8 2 5 7" xfId="13112" xr:uid="{5330BABD-2910-4989-B0C4-A9CCCEF74BD2}"/>
    <cellStyle name="Valuta 2 8 2 5 8" xfId="18521" xr:uid="{73574C44-4098-4707-BEFB-D73F4EC83853}"/>
    <cellStyle name="Valuta 2 8 2 6" xfId="715" xr:uid="{76C5E15F-A874-4509-A3C3-CFA741E81784}"/>
    <cellStyle name="Valuta 2 8 2 6 2" xfId="2518" xr:uid="{7E071C6C-C2BF-421A-AF50-B839B4A49D3F}"/>
    <cellStyle name="Valuta 2 8 2 6 2 2" xfId="9730" xr:uid="{6E52E06E-B1B4-4E5D-BD83-8C32733EFB68}"/>
    <cellStyle name="Valuta 2 8 2 6 2 2 2" xfId="27760" xr:uid="{2E62EFE7-25E3-4628-BB1C-59F909625E27}"/>
    <cellStyle name="Valuta 2 8 2 6 2 3" xfId="15139" xr:uid="{D8829D88-6CCE-430F-A5B8-B060DB549A9D}"/>
    <cellStyle name="Valuta 2 8 2 6 2 4" xfId="20548" xr:uid="{A188D77D-D279-447A-9A7E-F20A914DC02C}"/>
    <cellStyle name="Valuta 2 8 2 6 3" xfId="4321" xr:uid="{5C2ADDE1-F9BF-4DE8-85B0-F088A84C70C0}"/>
    <cellStyle name="Valuta 2 8 2 6 3 2" xfId="11533" xr:uid="{9DB1064E-95AC-4D53-B70F-B01A6B196619}"/>
    <cellStyle name="Valuta 2 8 2 6 3 2 2" xfId="29563" xr:uid="{90F2E802-8B50-455E-914E-2C40B8CB5CB6}"/>
    <cellStyle name="Valuta 2 8 2 6 3 3" xfId="16942" xr:uid="{C8B03FBC-DA4B-4435-B724-F88961C2F0C1}"/>
    <cellStyle name="Valuta 2 8 2 6 3 4" xfId="22351" xr:uid="{189CA010-5209-4EF3-BEDE-39B4707136CB}"/>
    <cellStyle name="Valuta 2 8 2 6 4" xfId="6124" xr:uid="{13ADD8DD-9775-40B6-A6D7-227ABF883346}"/>
    <cellStyle name="Valuta 2 8 2 6 4 2" xfId="24154" xr:uid="{0E5D04E0-1D4F-49EC-86B0-697F571DDFD7}"/>
    <cellStyle name="Valuta 2 8 2 6 5" xfId="7927" xr:uid="{3F2A614B-3A6E-42C6-97B3-80B8DF5E5EE0}"/>
    <cellStyle name="Valuta 2 8 2 6 5 2" xfId="25957" xr:uid="{1101691C-8E23-4FF5-9303-2DD61788EFEE}"/>
    <cellStyle name="Valuta 2 8 2 6 6" xfId="13336" xr:uid="{A14861D7-D909-4BE9-B3B0-C21341E028BD}"/>
    <cellStyle name="Valuta 2 8 2 6 7" xfId="18745" xr:uid="{B5067319-4A85-471B-B718-287618733E52}"/>
    <cellStyle name="Valuta 2 8 2 7" xfId="1387" xr:uid="{4A42AA84-4B76-4F31-91EE-7DEB9CA00906}"/>
    <cellStyle name="Valuta 2 8 2 7 2" xfId="3190" xr:uid="{D8CB5C5C-062D-4BE7-B381-02B2FD636BC4}"/>
    <cellStyle name="Valuta 2 8 2 7 2 2" xfId="10402" xr:uid="{EA7BAEE4-5684-4D19-A62B-930B88C22977}"/>
    <cellStyle name="Valuta 2 8 2 7 2 2 2" xfId="28432" xr:uid="{F8E03AD2-BA85-4F0B-8D55-55EEFE6D4A60}"/>
    <cellStyle name="Valuta 2 8 2 7 2 3" xfId="15811" xr:uid="{CAB479C9-B319-4470-9C21-9F5E55CB280A}"/>
    <cellStyle name="Valuta 2 8 2 7 2 4" xfId="21220" xr:uid="{3F7DDEE2-3571-4D3F-852E-E2E0A9AFD597}"/>
    <cellStyle name="Valuta 2 8 2 7 3" xfId="4993" xr:uid="{FF2A120C-1900-4D14-85C2-3647FB9ED9A2}"/>
    <cellStyle name="Valuta 2 8 2 7 3 2" xfId="12205" xr:uid="{551B8FDF-670C-4A28-B079-6324C73B1BD5}"/>
    <cellStyle name="Valuta 2 8 2 7 3 2 2" xfId="30235" xr:uid="{5183D1C7-F029-4054-9244-487B4065B452}"/>
    <cellStyle name="Valuta 2 8 2 7 3 3" xfId="17614" xr:uid="{BEDF7566-B632-42C2-8172-6E909906CFAC}"/>
    <cellStyle name="Valuta 2 8 2 7 3 4" xfId="23023" xr:uid="{1171D0A9-4A04-4EF6-AF4F-0ADB677097D4}"/>
    <cellStyle name="Valuta 2 8 2 7 4" xfId="6796" xr:uid="{A36DDC05-01D4-4850-8C34-FFD2090FDDB1}"/>
    <cellStyle name="Valuta 2 8 2 7 4 2" xfId="24826" xr:uid="{2B7745E4-77AD-4C3B-86F6-AA284479325F}"/>
    <cellStyle name="Valuta 2 8 2 7 5" xfId="8599" xr:uid="{17B61A7A-C30E-46B8-87AB-A618D4A23F54}"/>
    <cellStyle name="Valuta 2 8 2 7 5 2" xfId="26629" xr:uid="{11D34B37-6503-4997-8E64-864344D5B4AD}"/>
    <cellStyle name="Valuta 2 8 2 7 6" xfId="14008" xr:uid="{CE0DBAE3-E77E-460D-8594-0AE5C4047D7B}"/>
    <cellStyle name="Valuta 2 8 2 7 7" xfId="19417" xr:uid="{609B8678-F9C2-43A5-A32A-EC65E2F4546D}"/>
    <cellStyle name="Valuta 2 8 2 8" xfId="1846" xr:uid="{75FBDA24-291B-4292-866A-1D320F9A0D52}"/>
    <cellStyle name="Valuta 2 8 2 8 2" xfId="9058" xr:uid="{7E848982-3552-4F57-A865-8C122EA0CA19}"/>
    <cellStyle name="Valuta 2 8 2 8 2 2" xfId="27088" xr:uid="{90786BF0-0425-493B-A98F-EA576CC32DED}"/>
    <cellStyle name="Valuta 2 8 2 8 3" xfId="14467" xr:uid="{37B7B72C-F551-4D82-BE8B-A02B41C26ABE}"/>
    <cellStyle name="Valuta 2 8 2 8 4" xfId="19876" xr:uid="{E027137B-D38C-48B7-9048-7C56A6B7F6D7}"/>
    <cellStyle name="Valuta 2 8 2 9" xfId="3649" xr:uid="{8AF51B7B-6A0C-4FFD-B226-6DAA85DBD2D5}"/>
    <cellStyle name="Valuta 2 8 2 9 2" xfId="10861" xr:uid="{74E7A326-1EE5-40ED-B201-1D201A3E45F3}"/>
    <cellStyle name="Valuta 2 8 2 9 2 2" xfId="28891" xr:uid="{E27102DD-758C-4376-9DA3-3280BDAA82F5}"/>
    <cellStyle name="Valuta 2 8 2 9 3" xfId="16270" xr:uid="{0113A381-D95E-439D-B229-3174A5D352E6}"/>
    <cellStyle name="Valuta 2 8 2 9 4" xfId="21679" xr:uid="{04BD32B7-D175-4EE4-B14F-67F0CF6EC896}"/>
    <cellStyle name="Valuta 2 8 3" xfId="71" xr:uid="{7083C916-5421-4C85-8A6D-2E202BABA0D5}"/>
    <cellStyle name="Valuta 2 8 3 10" xfId="7283" xr:uid="{42F65952-A4D2-4364-94FB-298FDB96E0B6}"/>
    <cellStyle name="Valuta 2 8 3 10 2" xfId="25313" xr:uid="{09EB9B4C-83CF-44D6-A680-09BE0573F4B6}"/>
    <cellStyle name="Valuta 2 8 3 11" xfId="12692" xr:uid="{65C5F17A-E7F9-4CE2-A01A-C942B5C6AF37}"/>
    <cellStyle name="Valuta 2 8 3 12" xfId="18101" xr:uid="{54B386F8-6D10-4858-8BA6-B374D8CEAD1F}"/>
    <cellStyle name="Valuta 2 8 3 2" xfId="183" xr:uid="{32E8C5DC-FD14-4DD6-8B88-8598E738DD6E}"/>
    <cellStyle name="Valuta 2 8 3 2 10" xfId="12804" xr:uid="{32B305E8-0012-4A1B-A753-4C2547404D69}"/>
    <cellStyle name="Valuta 2 8 3 2 11" xfId="18213" xr:uid="{06D173F4-F52C-4F59-BD24-AD2CF66DCF78}"/>
    <cellStyle name="Valuta 2 8 3 2 2" xfId="407" xr:uid="{587FF988-2EF0-4AEA-94E3-6F530A45D463}"/>
    <cellStyle name="Valuta 2 8 3 2 2 2" xfId="1079" xr:uid="{B0839882-BACC-4233-9524-14E2787FD385}"/>
    <cellStyle name="Valuta 2 8 3 2 2 2 2" xfId="2882" xr:uid="{6E89FC37-5C59-43C5-9FEE-15DB21E1134F}"/>
    <cellStyle name="Valuta 2 8 3 2 2 2 2 2" xfId="10094" xr:uid="{0FBF8641-95FE-4C7F-9E02-48F13F6E53C6}"/>
    <cellStyle name="Valuta 2 8 3 2 2 2 2 2 2" xfId="28124" xr:uid="{BC160106-6642-44BC-B5D8-F857B638E8A7}"/>
    <cellStyle name="Valuta 2 8 3 2 2 2 2 3" xfId="15503" xr:uid="{C30F5901-C5C3-4EDA-8882-A80799FBDAFD}"/>
    <cellStyle name="Valuta 2 8 3 2 2 2 2 4" xfId="20912" xr:uid="{C908A7B0-773B-4D67-9540-17CCC3925B15}"/>
    <cellStyle name="Valuta 2 8 3 2 2 2 3" xfId="4685" xr:uid="{2176B774-9A6C-423C-85DE-B5A289EF0012}"/>
    <cellStyle name="Valuta 2 8 3 2 2 2 3 2" xfId="11897" xr:uid="{A49101EB-60B9-4990-9FB7-337079E8CD97}"/>
    <cellStyle name="Valuta 2 8 3 2 2 2 3 2 2" xfId="29927" xr:uid="{BC92871D-4CA6-45E3-8E8B-36FA4477308F}"/>
    <cellStyle name="Valuta 2 8 3 2 2 2 3 3" xfId="17306" xr:uid="{2A903671-FF08-4E55-A080-40AB3BE73746}"/>
    <cellStyle name="Valuta 2 8 3 2 2 2 3 4" xfId="22715" xr:uid="{7F81413D-6B21-417E-9E97-6E7AB7ACE7D9}"/>
    <cellStyle name="Valuta 2 8 3 2 2 2 4" xfId="6488" xr:uid="{043B6E11-6A49-40E3-BB33-E1294E37669D}"/>
    <cellStyle name="Valuta 2 8 3 2 2 2 4 2" xfId="24518" xr:uid="{F5346573-6CFD-4B78-A923-11D77106CFB7}"/>
    <cellStyle name="Valuta 2 8 3 2 2 2 5" xfId="8291" xr:uid="{6214D7B1-A2A5-4A89-AEF3-8CEC2953CBA1}"/>
    <cellStyle name="Valuta 2 8 3 2 2 2 5 2" xfId="26321" xr:uid="{D096C88F-9D8C-4837-8BA0-7372D14C87B1}"/>
    <cellStyle name="Valuta 2 8 3 2 2 2 6" xfId="13700" xr:uid="{62A888C7-BA91-464C-990D-83E47C7441B6}"/>
    <cellStyle name="Valuta 2 8 3 2 2 2 7" xfId="19109" xr:uid="{9A99BAE7-B1A7-48A3-876F-9F641FAB9A4D}"/>
    <cellStyle name="Valuta 2 8 3 2 2 3" xfId="1751" xr:uid="{659B9EC4-8D54-432B-8674-13358A706E2B}"/>
    <cellStyle name="Valuta 2 8 3 2 2 3 2" xfId="3554" xr:uid="{BD5EE2CD-EFEB-40EB-9629-1DCF7A2A88FF}"/>
    <cellStyle name="Valuta 2 8 3 2 2 3 2 2" xfId="10766" xr:uid="{A0215522-F40F-4A25-BE7B-7169F25510A9}"/>
    <cellStyle name="Valuta 2 8 3 2 2 3 2 2 2" xfId="28796" xr:uid="{92ED6DC3-2525-4DF1-A5D9-D6BE3D073095}"/>
    <cellStyle name="Valuta 2 8 3 2 2 3 2 3" xfId="16175" xr:uid="{4C9482BA-44E2-4582-8B98-0F05F76A0CF7}"/>
    <cellStyle name="Valuta 2 8 3 2 2 3 2 4" xfId="21584" xr:uid="{B85ADCD3-F623-4091-ABA0-8B2F7399DB51}"/>
    <cellStyle name="Valuta 2 8 3 2 2 3 3" xfId="5357" xr:uid="{5FC1EC3C-F997-4631-B03A-7382CA3E4ECC}"/>
    <cellStyle name="Valuta 2 8 3 2 2 3 3 2" xfId="12569" xr:uid="{BE0CB525-B7CD-46C4-A8DB-F055C48C4647}"/>
    <cellStyle name="Valuta 2 8 3 2 2 3 3 2 2" xfId="30599" xr:uid="{C9F0519B-D88A-4B55-AF9B-5C5E14EA89D1}"/>
    <cellStyle name="Valuta 2 8 3 2 2 3 3 3" xfId="17978" xr:uid="{B9E60908-DE94-4D1F-98B7-8CFC6732C414}"/>
    <cellStyle name="Valuta 2 8 3 2 2 3 3 4" xfId="23387" xr:uid="{0365DD3C-642B-4A72-B4E0-30626D1CD588}"/>
    <cellStyle name="Valuta 2 8 3 2 2 3 4" xfId="7160" xr:uid="{F0CCC4A1-8613-4B25-803E-7EAD99A00C99}"/>
    <cellStyle name="Valuta 2 8 3 2 2 3 4 2" xfId="25190" xr:uid="{44A9CCAE-9F79-4E79-9B31-C6FD1B6FBC91}"/>
    <cellStyle name="Valuta 2 8 3 2 2 3 5" xfId="8963" xr:uid="{48BA8507-CB6A-4927-B53E-B92976244F40}"/>
    <cellStyle name="Valuta 2 8 3 2 2 3 5 2" xfId="26993" xr:uid="{CFA39F0A-BD25-4C76-8B1D-099FF39BF32D}"/>
    <cellStyle name="Valuta 2 8 3 2 2 3 6" xfId="14372" xr:uid="{B4E84CD7-426B-4289-A691-F16E3C40AD34}"/>
    <cellStyle name="Valuta 2 8 3 2 2 3 7" xfId="19781" xr:uid="{652786E1-386B-43E1-A912-3BFCCD9D9383}"/>
    <cellStyle name="Valuta 2 8 3 2 2 4" xfId="2210" xr:uid="{98D15480-CF1E-4DE1-BD7A-AF57094144F2}"/>
    <cellStyle name="Valuta 2 8 3 2 2 4 2" xfId="9422" xr:uid="{0CDA9D32-8AC9-43A1-A490-0D4E47FBED85}"/>
    <cellStyle name="Valuta 2 8 3 2 2 4 2 2" xfId="27452" xr:uid="{FB1EEE5A-9230-498D-A453-03996EEA8C29}"/>
    <cellStyle name="Valuta 2 8 3 2 2 4 3" xfId="14831" xr:uid="{0B1A61BE-DCDC-4257-9A24-7F6023389951}"/>
    <cellStyle name="Valuta 2 8 3 2 2 4 4" xfId="20240" xr:uid="{E2C37F7C-D563-434B-BB9E-54502CAF3B2B}"/>
    <cellStyle name="Valuta 2 8 3 2 2 5" xfId="4013" xr:uid="{EE05780A-37A5-4A86-BB84-A6E0797DA5A0}"/>
    <cellStyle name="Valuta 2 8 3 2 2 5 2" xfId="11225" xr:uid="{295C6359-066F-4322-9494-BCEF124094D0}"/>
    <cellStyle name="Valuta 2 8 3 2 2 5 2 2" xfId="29255" xr:uid="{F4CF21A0-34EB-4B3C-A301-50A650DE46D2}"/>
    <cellStyle name="Valuta 2 8 3 2 2 5 3" xfId="16634" xr:uid="{77E3001F-8764-44F6-915B-4F6FBA27D55E}"/>
    <cellStyle name="Valuta 2 8 3 2 2 5 4" xfId="22043" xr:uid="{E703B7D2-1444-4E37-89E2-0A2E22399450}"/>
    <cellStyle name="Valuta 2 8 3 2 2 6" xfId="5816" xr:uid="{CABC4BC1-BDA0-4177-B762-124EDCAA7A80}"/>
    <cellStyle name="Valuta 2 8 3 2 2 6 2" xfId="23846" xr:uid="{8BC087C6-0EB1-4B27-B03D-B231FEDD90AA}"/>
    <cellStyle name="Valuta 2 8 3 2 2 7" xfId="7619" xr:uid="{D0512653-6C5A-4C2A-930C-6776FCE6DAC0}"/>
    <cellStyle name="Valuta 2 8 3 2 2 7 2" xfId="25649" xr:uid="{5317B8A2-7B16-461C-9797-21A797EF5763}"/>
    <cellStyle name="Valuta 2 8 3 2 2 8" xfId="13028" xr:uid="{7370AAA1-A1A8-4EB1-8D7F-523DF269A67F}"/>
    <cellStyle name="Valuta 2 8 3 2 2 9" xfId="18437" xr:uid="{2DA712C7-123E-4041-85C8-49479FC42FF4}"/>
    <cellStyle name="Valuta 2 8 3 2 3" xfId="631" xr:uid="{737D0307-BDA2-4CB5-8A62-25D7BFE5288F}"/>
    <cellStyle name="Valuta 2 8 3 2 3 2" xfId="1303" xr:uid="{88B2E17A-FA7C-423D-9C8C-581C6A9A1289}"/>
    <cellStyle name="Valuta 2 8 3 2 3 2 2" xfId="3106" xr:uid="{C7B75F51-8674-4989-9CB8-962535B30596}"/>
    <cellStyle name="Valuta 2 8 3 2 3 2 2 2" xfId="10318" xr:uid="{1EB33B9F-6013-4374-844D-169C8699947E}"/>
    <cellStyle name="Valuta 2 8 3 2 3 2 2 2 2" xfId="28348" xr:uid="{C999325A-744A-40E2-ACF6-5AA49DFF44F2}"/>
    <cellStyle name="Valuta 2 8 3 2 3 2 2 3" xfId="15727" xr:uid="{5023737B-57CA-462A-9081-1537BCB79D1F}"/>
    <cellStyle name="Valuta 2 8 3 2 3 2 2 4" xfId="21136" xr:uid="{FEF19C2C-D39B-4692-A5C5-5508F12795C6}"/>
    <cellStyle name="Valuta 2 8 3 2 3 2 3" xfId="4909" xr:uid="{FEF59E27-851C-4FEC-8D91-32B92DA7F81D}"/>
    <cellStyle name="Valuta 2 8 3 2 3 2 3 2" xfId="12121" xr:uid="{CE6C47CA-0FFA-4D80-8E7C-84C2CB7E8209}"/>
    <cellStyle name="Valuta 2 8 3 2 3 2 3 2 2" xfId="30151" xr:uid="{CFA3EDCC-9BE1-492F-AD79-CB5F36A828A7}"/>
    <cellStyle name="Valuta 2 8 3 2 3 2 3 3" xfId="17530" xr:uid="{0B96CF2B-D46C-4957-8F9C-AEFFA303C28E}"/>
    <cellStyle name="Valuta 2 8 3 2 3 2 3 4" xfId="22939" xr:uid="{B27565F1-9682-4CA6-9908-D47860A01404}"/>
    <cellStyle name="Valuta 2 8 3 2 3 2 4" xfId="6712" xr:uid="{BA418C67-4FA7-4E3E-BBD0-04A7002120A0}"/>
    <cellStyle name="Valuta 2 8 3 2 3 2 4 2" xfId="24742" xr:uid="{B7BA659F-E4E2-4116-8AE4-171939A1B8EE}"/>
    <cellStyle name="Valuta 2 8 3 2 3 2 5" xfId="8515" xr:uid="{A38D4DE1-BF29-46A6-8955-3CAFDD0C64DE}"/>
    <cellStyle name="Valuta 2 8 3 2 3 2 5 2" xfId="26545" xr:uid="{E4830D07-F8E8-4A2B-B0D1-1F8AFC2D6A8C}"/>
    <cellStyle name="Valuta 2 8 3 2 3 2 6" xfId="13924" xr:uid="{6D260737-D38D-4446-A5F1-222B9EF70726}"/>
    <cellStyle name="Valuta 2 8 3 2 3 2 7" xfId="19333" xr:uid="{0F2E7946-161B-4BE8-98C5-5D80E607E5A7}"/>
    <cellStyle name="Valuta 2 8 3 2 3 3" xfId="2434" xr:uid="{A130C25B-2CD9-4214-A156-BBCBE5CD1D72}"/>
    <cellStyle name="Valuta 2 8 3 2 3 3 2" xfId="9646" xr:uid="{365CD92A-80DA-4548-9533-14D1CCA500BB}"/>
    <cellStyle name="Valuta 2 8 3 2 3 3 2 2" xfId="27676" xr:uid="{FDD29EF7-A2C1-42AA-8AA3-A7A2C04E71B1}"/>
    <cellStyle name="Valuta 2 8 3 2 3 3 3" xfId="15055" xr:uid="{9C9EEA51-4D45-4DD0-95FB-1F00E8B72FAF}"/>
    <cellStyle name="Valuta 2 8 3 2 3 3 4" xfId="20464" xr:uid="{93048EDE-2DD0-4C48-B41E-9AD7ECEE707C}"/>
    <cellStyle name="Valuta 2 8 3 2 3 4" xfId="4237" xr:uid="{FBD63670-AC61-45A1-A985-F7A19AC8077C}"/>
    <cellStyle name="Valuta 2 8 3 2 3 4 2" xfId="11449" xr:uid="{40F3436C-BF3C-430B-8DDE-5901B5016F63}"/>
    <cellStyle name="Valuta 2 8 3 2 3 4 2 2" xfId="29479" xr:uid="{B5A1D3B3-BBF2-41BB-8AE7-9437EB2B1113}"/>
    <cellStyle name="Valuta 2 8 3 2 3 4 3" xfId="16858" xr:uid="{8DE28D49-19E9-4663-A4D4-EF6EDB181F5B}"/>
    <cellStyle name="Valuta 2 8 3 2 3 4 4" xfId="22267" xr:uid="{69C03679-A263-4029-99CB-BE58101C0776}"/>
    <cellStyle name="Valuta 2 8 3 2 3 5" xfId="6040" xr:uid="{9ED348C8-0D90-403F-80F1-1F8A5BFDF85D}"/>
    <cellStyle name="Valuta 2 8 3 2 3 5 2" xfId="24070" xr:uid="{C30EFEEE-9D9F-4F79-972E-B4E6A2454C5A}"/>
    <cellStyle name="Valuta 2 8 3 2 3 6" xfId="7843" xr:uid="{E8CCAD99-E958-4961-A3B9-8EACA4C9D3EF}"/>
    <cellStyle name="Valuta 2 8 3 2 3 6 2" xfId="25873" xr:uid="{9508ACE4-C5A6-4582-A150-DB6EA3799C9B}"/>
    <cellStyle name="Valuta 2 8 3 2 3 7" xfId="13252" xr:uid="{8B799A23-F3F1-476D-B406-B5FBB36BF255}"/>
    <cellStyle name="Valuta 2 8 3 2 3 8" xfId="18661" xr:uid="{DF4560BA-159F-43A0-8E07-C29BFF3916D9}"/>
    <cellStyle name="Valuta 2 8 3 2 4" xfId="855" xr:uid="{22B7D389-8C19-4393-A850-981D8E145DE0}"/>
    <cellStyle name="Valuta 2 8 3 2 4 2" xfId="2658" xr:uid="{59DA030F-DC32-4F8E-BEFC-627BDE48035A}"/>
    <cellStyle name="Valuta 2 8 3 2 4 2 2" xfId="9870" xr:uid="{1F57FA25-139B-4728-87B8-4626E1040ABA}"/>
    <cellStyle name="Valuta 2 8 3 2 4 2 2 2" xfId="27900" xr:uid="{68DEB76F-3F05-41EA-8987-A3AA3D4AA45B}"/>
    <cellStyle name="Valuta 2 8 3 2 4 2 3" xfId="15279" xr:uid="{152A223B-E7E0-4D91-AB1F-ACA72F338E23}"/>
    <cellStyle name="Valuta 2 8 3 2 4 2 4" xfId="20688" xr:uid="{85053BA7-29BD-4B5B-BCA6-F18D36DFBB96}"/>
    <cellStyle name="Valuta 2 8 3 2 4 3" xfId="4461" xr:uid="{8CDFDF33-F4C1-4DB4-8A9C-E5DF148BBD86}"/>
    <cellStyle name="Valuta 2 8 3 2 4 3 2" xfId="11673" xr:uid="{6D08A545-3178-483D-A117-98BDAC3E26B6}"/>
    <cellStyle name="Valuta 2 8 3 2 4 3 2 2" xfId="29703" xr:uid="{3C8F7E07-721C-4BAD-9EDA-52633F5A6635}"/>
    <cellStyle name="Valuta 2 8 3 2 4 3 3" xfId="17082" xr:uid="{998DA88E-7D2F-407C-9D4F-D0375AAF2D91}"/>
    <cellStyle name="Valuta 2 8 3 2 4 3 4" xfId="22491" xr:uid="{1D4AE471-04BD-4765-9FDF-72A4C63DE48E}"/>
    <cellStyle name="Valuta 2 8 3 2 4 4" xfId="6264" xr:uid="{7CCEC28A-6A8B-4B0A-AC07-EDC887A4FB08}"/>
    <cellStyle name="Valuta 2 8 3 2 4 4 2" xfId="24294" xr:uid="{F92F3344-DBB2-4702-A236-9BA981A76F82}"/>
    <cellStyle name="Valuta 2 8 3 2 4 5" xfId="8067" xr:uid="{9F136059-5541-4DC7-A9E5-0BB7620E9F84}"/>
    <cellStyle name="Valuta 2 8 3 2 4 5 2" xfId="26097" xr:uid="{44153DC7-52AC-4329-A635-EF8AE4E41C11}"/>
    <cellStyle name="Valuta 2 8 3 2 4 6" xfId="13476" xr:uid="{DC63AA38-E197-4E34-9575-B9AC344BC246}"/>
    <cellStyle name="Valuta 2 8 3 2 4 7" xfId="18885" xr:uid="{27DA75C8-8FA7-461E-B5FE-8DBB710D5693}"/>
    <cellStyle name="Valuta 2 8 3 2 5" xfId="1527" xr:uid="{E5818388-8D1D-4E8E-A4AD-1279FA4D5177}"/>
    <cellStyle name="Valuta 2 8 3 2 5 2" xfId="3330" xr:uid="{F547F98F-C365-4C57-B170-64ADAA3F9BCA}"/>
    <cellStyle name="Valuta 2 8 3 2 5 2 2" xfId="10542" xr:uid="{A7FA7CDB-A0BB-49D6-9337-F17F848D503C}"/>
    <cellStyle name="Valuta 2 8 3 2 5 2 2 2" xfId="28572" xr:uid="{711E9D2C-E2F4-455A-8098-A69726148873}"/>
    <cellStyle name="Valuta 2 8 3 2 5 2 3" xfId="15951" xr:uid="{4DB5F9D5-0253-4E10-BBF9-8A431DF3CBD4}"/>
    <cellStyle name="Valuta 2 8 3 2 5 2 4" xfId="21360" xr:uid="{3DB483B7-354B-4CA8-B543-E9946E59BAC3}"/>
    <cellStyle name="Valuta 2 8 3 2 5 3" xfId="5133" xr:uid="{62A4AB41-AB29-42F8-A07C-AAB62CA79B1C}"/>
    <cellStyle name="Valuta 2 8 3 2 5 3 2" xfId="12345" xr:uid="{7AD47266-2D8E-4DAE-926B-FEAE44171F90}"/>
    <cellStyle name="Valuta 2 8 3 2 5 3 2 2" xfId="30375" xr:uid="{F7764285-28EC-473C-BCA5-444F1AF63B89}"/>
    <cellStyle name="Valuta 2 8 3 2 5 3 3" xfId="17754" xr:uid="{7884C026-6302-4B1D-9C9D-ECAEE20A38C6}"/>
    <cellStyle name="Valuta 2 8 3 2 5 3 4" xfId="23163" xr:uid="{2CD6B681-BEA9-4E8E-A7E5-583FA6878D30}"/>
    <cellStyle name="Valuta 2 8 3 2 5 4" xfId="6936" xr:uid="{1FB42116-13AB-492E-AA10-25C5C6367529}"/>
    <cellStyle name="Valuta 2 8 3 2 5 4 2" xfId="24966" xr:uid="{2A170AA5-93A8-46A8-8AA8-655300AF970B}"/>
    <cellStyle name="Valuta 2 8 3 2 5 5" xfId="8739" xr:uid="{1F52C8D1-C58F-47C3-9E4B-79E5604E71D2}"/>
    <cellStyle name="Valuta 2 8 3 2 5 5 2" xfId="26769" xr:uid="{B6E6C250-7785-49BB-8CD0-490C52BBCE69}"/>
    <cellStyle name="Valuta 2 8 3 2 5 6" xfId="14148" xr:uid="{2653E2EE-C338-45AC-BB60-CAD0BEE8E25B}"/>
    <cellStyle name="Valuta 2 8 3 2 5 7" xfId="19557" xr:uid="{52463C26-68FC-430D-A43B-B9083FF33FE1}"/>
    <cellStyle name="Valuta 2 8 3 2 6" xfId="1986" xr:uid="{7B4CA747-6E4E-4E82-B480-B31CD4FB35F5}"/>
    <cellStyle name="Valuta 2 8 3 2 6 2" xfId="9198" xr:uid="{0F879EE6-0C49-4B25-AA92-D59238EF8820}"/>
    <cellStyle name="Valuta 2 8 3 2 6 2 2" xfId="27228" xr:uid="{12AA042E-52BD-462D-B2F6-5FE17CCBE13D}"/>
    <cellStyle name="Valuta 2 8 3 2 6 3" xfId="14607" xr:uid="{E6167F6A-126F-4E59-8841-E082AAD4F2E4}"/>
    <cellStyle name="Valuta 2 8 3 2 6 4" xfId="20016" xr:uid="{F8DC3886-4475-428F-9026-20D48B48CF61}"/>
    <cellStyle name="Valuta 2 8 3 2 7" xfId="3789" xr:uid="{E1B0F75F-61E7-496C-B905-2E899F9F107A}"/>
    <cellStyle name="Valuta 2 8 3 2 7 2" xfId="11001" xr:uid="{9FE5EBDC-3E65-498E-B313-5A9BCDFD2116}"/>
    <cellStyle name="Valuta 2 8 3 2 7 2 2" xfId="29031" xr:uid="{585092F1-6994-4BA9-9F27-C8C9A5C3D4B6}"/>
    <cellStyle name="Valuta 2 8 3 2 7 3" xfId="16410" xr:uid="{62773C39-569C-4EB2-8BA5-CB015CBAABD9}"/>
    <cellStyle name="Valuta 2 8 3 2 7 4" xfId="21819" xr:uid="{F5C77B2F-2FDB-44B3-B83F-337153DA386A}"/>
    <cellStyle name="Valuta 2 8 3 2 8" xfId="5592" xr:uid="{63A5AA23-4015-47FC-97FD-DA2053139D9C}"/>
    <cellStyle name="Valuta 2 8 3 2 8 2" xfId="23622" xr:uid="{9A191FB4-9954-42DA-B5B6-8BBD3D0FE094}"/>
    <cellStyle name="Valuta 2 8 3 2 9" xfId="7395" xr:uid="{FBD9F1E5-79DD-4B1D-9C18-DE3303F371FF}"/>
    <cellStyle name="Valuta 2 8 3 2 9 2" xfId="25425" xr:uid="{52B857E8-10CB-4EA4-A8A7-B3EA817B33B5}"/>
    <cellStyle name="Valuta 2 8 3 3" xfId="295" xr:uid="{1E367F65-91CD-4EB3-9BF1-6EC8F6A6D003}"/>
    <cellStyle name="Valuta 2 8 3 3 2" xfId="967" xr:uid="{FB7E657D-DFD3-4769-9B4E-CED463BB6BC2}"/>
    <cellStyle name="Valuta 2 8 3 3 2 2" xfId="2770" xr:uid="{9CD1C238-A5DD-4636-851E-286099B0E8F7}"/>
    <cellStyle name="Valuta 2 8 3 3 2 2 2" xfId="9982" xr:uid="{4D76E2B7-2CE6-40C0-8A58-9A72F4630021}"/>
    <cellStyle name="Valuta 2 8 3 3 2 2 2 2" xfId="28012" xr:uid="{F255C208-C52C-44E2-9E06-41C5D7D2C200}"/>
    <cellStyle name="Valuta 2 8 3 3 2 2 3" xfId="15391" xr:uid="{25AED9DA-D8B6-4B82-BD2C-C1E6625C8463}"/>
    <cellStyle name="Valuta 2 8 3 3 2 2 4" xfId="20800" xr:uid="{76ED3634-1544-4840-AA4F-E48D24B20A2E}"/>
    <cellStyle name="Valuta 2 8 3 3 2 3" xfId="4573" xr:uid="{A8B3F766-96AE-47A8-97E5-FF9DCCFC2835}"/>
    <cellStyle name="Valuta 2 8 3 3 2 3 2" xfId="11785" xr:uid="{18FB18A0-189B-4DC1-8751-3637AD688B49}"/>
    <cellStyle name="Valuta 2 8 3 3 2 3 2 2" xfId="29815" xr:uid="{FF99B653-9842-4C64-BAC8-E5CAF56C24E6}"/>
    <cellStyle name="Valuta 2 8 3 3 2 3 3" xfId="17194" xr:uid="{F197766A-560C-4FFD-897C-B3EB84F11266}"/>
    <cellStyle name="Valuta 2 8 3 3 2 3 4" xfId="22603" xr:uid="{1110A664-0FBD-4665-8C74-9C11288AD763}"/>
    <cellStyle name="Valuta 2 8 3 3 2 4" xfId="6376" xr:uid="{C66D6373-5445-4F42-8F1D-8C46E488E1F1}"/>
    <cellStyle name="Valuta 2 8 3 3 2 4 2" xfId="24406" xr:uid="{77EAAC28-E892-453D-84BC-51DB546A1959}"/>
    <cellStyle name="Valuta 2 8 3 3 2 5" xfId="8179" xr:uid="{444B6663-144E-41C2-9934-5089DE596003}"/>
    <cellStyle name="Valuta 2 8 3 3 2 5 2" xfId="26209" xr:uid="{FA53E49A-2002-455C-BFAB-3C9F6A1456C4}"/>
    <cellStyle name="Valuta 2 8 3 3 2 6" xfId="13588" xr:uid="{D41CE97B-46D9-4C0C-AFDB-A7A0A2E6D03C}"/>
    <cellStyle name="Valuta 2 8 3 3 2 7" xfId="18997" xr:uid="{2D831A4F-EBEE-4F21-BE35-6CE74BA9570F}"/>
    <cellStyle name="Valuta 2 8 3 3 3" xfId="1639" xr:uid="{220C7CF8-E594-4110-BBE9-54EE6A8955A8}"/>
    <cellStyle name="Valuta 2 8 3 3 3 2" xfId="3442" xr:uid="{745B66E2-9A6B-4C0D-801C-DF4636EF33CE}"/>
    <cellStyle name="Valuta 2 8 3 3 3 2 2" xfId="10654" xr:uid="{1AE898B1-2861-4FD2-9748-43EC78B166D1}"/>
    <cellStyle name="Valuta 2 8 3 3 3 2 2 2" xfId="28684" xr:uid="{BDDECF7B-218E-4DC5-9E01-1B476BC160F3}"/>
    <cellStyle name="Valuta 2 8 3 3 3 2 3" xfId="16063" xr:uid="{12290C64-3DA7-4EE1-87B0-1CC40D2D79FF}"/>
    <cellStyle name="Valuta 2 8 3 3 3 2 4" xfId="21472" xr:uid="{E49993E8-6153-460C-A8FE-D9F356706B9E}"/>
    <cellStyle name="Valuta 2 8 3 3 3 3" xfId="5245" xr:uid="{77E58D2C-61F5-4295-81AF-66F8A29788E9}"/>
    <cellStyle name="Valuta 2 8 3 3 3 3 2" xfId="12457" xr:uid="{C6F1A761-1246-4851-A496-9BDB5310E488}"/>
    <cellStyle name="Valuta 2 8 3 3 3 3 2 2" xfId="30487" xr:uid="{29E12068-501E-4A20-BF5A-BB0FC86880B9}"/>
    <cellStyle name="Valuta 2 8 3 3 3 3 3" xfId="17866" xr:uid="{93837C6E-0188-4F6C-BC78-132C0DFB4D25}"/>
    <cellStyle name="Valuta 2 8 3 3 3 3 4" xfId="23275" xr:uid="{B9492634-4A6B-4028-A79A-1828FC285EC2}"/>
    <cellStyle name="Valuta 2 8 3 3 3 4" xfId="7048" xr:uid="{4C2B84B3-96E1-40C0-B68F-6637CA96DE36}"/>
    <cellStyle name="Valuta 2 8 3 3 3 4 2" xfId="25078" xr:uid="{D9D324AB-1A67-4253-A333-772A24F027F4}"/>
    <cellStyle name="Valuta 2 8 3 3 3 5" xfId="8851" xr:uid="{4D730DF8-1755-4897-A967-C8F2A33729CE}"/>
    <cellStyle name="Valuta 2 8 3 3 3 5 2" xfId="26881" xr:uid="{FFAB95A0-D60E-4E5C-BC0E-C742EE38A72B}"/>
    <cellStyle name="Valuta 2 8 3 3 3 6" xfId="14260" xr:uid="{2F83C8F4-AEC0-4083-9554-1CCB68C8BA5F}"/>
    <cellStyle name="Valuta 2 8 3 3 3 7" xfId="19669" xr:uid="{944A2365-4785-45B6-850C-CAA9C581ADFD}"/>
    <cellStyle name="Valuta 2 8 3 3 4" xfId="2098" xr:uid="{33AA0E40-3364-4A77-A776-C82404189DA4}"/>
    <cellStyle name="Valuta 2 8 3 3 4 2" xfId="9310" xr:uid="{5ADC303E-FCBE-4B61-8911-161A3EC0344A}"/>
    <cellStyle name="Valuta 2 8 3 3 4 2 2" xfId="27340" xr:uid="{3C7EC309-E0E9-4F73-A6B3-016F61B0CF84}"/>
    <cellStyle name="Valuta 2 8 3 3 4 3" xfId="14719" xr:uid="{CD8E40DC-BC71-446E-B437-17363B4987EA}"/>
    <cellStyle name="Valuta 2 8 3 3 4 4" xfId="20128" xr:uid="{E8CC5F85-D450-4D29-BF7E-55AE65326CB6}"/>
    <cellStyle name="Valuta 2 8 3 3 5" xfId="3901" xr:uid="{1E37B846-F417-4D90-A796-A1A8D8888D96}"/>
    <cellStyle name="Valuta 2 8 3 3 5 2" xfId="11113" xr:uid="{9D1F0E6E-7E78-4FD7-8E8A-3FAC24B2C989}"/>
    <cellStyle name="Valuta 2 8 3 3 5 2 2" xfId="29143" xr:uid="{5B43751E-52E7-4D7C-9639-55EF5789EB2A}"/>
    <cellStyle name="Valuta 2 8 3 3 5 3" xfId="16522" xr:uid="{32A79947-5757-40DA-8D79-6C0AEB189B0D}"/>
    <cellStyle name="Valuta 2 8 3 3 5 4" xfId="21931" xr:uid="{A34B91FF-C55D-4554-A9FA-4C0E797A4A1E}"/>
    <cellStyle name="Valuta 2 8 3 3 6" xfId="5704" xr:uid="{2F4FA7DC-E307-4A45-B2A0-49BC3E62603E}"/>
    <cellStyle name="Valuta 2 8 3 3 6 2" xfId="23734" xr:uid="{58F152B4-FFA4-4AE9-AFDA-E9880418774A}"/>
    <cellStyle name="Valuta 2 8 3 3 7" xfId="7507" xr:uid="{268748D4-FF1A-4ACA-964C-49973DDDB5C3}"/>
    <cellStyle name="Valuta 2 8 3 3 7 2" xfId="25537" xr:uid="{DAFC2DF6-F923-4D24-9A49-7FE79AABDEEF}"/>
    <cellStyle name="Valuta 2 8 3 3 8" xfId="12916" xr:uid="{68A0031A-7609-4C5F-BB0B-CB13FC1FCEC6}"/>
    <cellStyle name="Valuta 2 8 3 3 9" xfId="18325" xr:uid="{495AACCA-740F-4C60-8016-603E8415447C}"/>
    <cellStyle name="Valuta 2 8 3 4" xfId="519" xr:uid="{E252EB3F-9C16-4F9A-9826-13C7863B351D}"/>
    <cellStyle name="Valuta 2 8 3 4 2" xfId="1191" xr:uid="{69A7AEC1-69DB-45D5-80A5-A954841BAAB3}"/>
    <cellStyle name="Valuta 2 8 3 4 2 2" xfId="2994" xr:uid="{AE3FA411-39DD-4A65-BE5F-14AF45B801D0}"/>
    <cellStyle name="Valuta 2 8 3 4 2 2 2" xfId="10206" xr:uid="{B8CF8814-CE6C-49FF-B278-7238103D63A6}"/>
    <cellStyle name="Valuta 2 8 3 4 2 2 2 2" xfId="28236" xr:uid="{5EEE2D3C-1F10-485B-9F1A-4AAE83B50083}"/>
    <cellStyle name="Valuta 2 8 3 4 2 2 3" xfId="15615" xr:uid="{EF19A2D0-F0C7-4E61-8F13-4039125F709A}"/>
    <cellStyle name="Valuta 2 8 3 4 2 2 4" xfId="21024" xr:uid="{3264E1A4-7299-435E-A13E-17EDF8F7D5D3}"/>
    <cellStyle name="Valuta 2 8 3 4 2 3" xfId="4797" xr:uid="{6873BA8F-8131-4FA2-B2BD-B790390946B7}"/>
    <cellStyle name="Valuta 2 8 3 4 2 3 2" xfId="12009" xr:uid="{2CA9B972-5B28-4995-825F-4E07AC998B8D}"/>
    <cellStyle name="Valuta 2 8 3 4 2 3 2 2" xfId="30039" xr:uid="{6933350B-4DCF-4BFE-B974-95417B0834E9}"/>
    <cellStyle name="Valuta 2 8 3 4 2 3 3" xfId="17418" xr:uid="{705133A8-273C-42DD-BDDD-D4C43515C142}"/>
    <cellStyle name="Valuta 2 8 3 4 2 3 4" xfId="22827" xr:uid="{3BA91488-75F0-4BE7-BAA3-7A8C725161F1}"/>
    <cellStyle name="Valuta 2 8 3 4 2 4" xfId="6600" xr:uid="{D924E582-C858-41F5-B7A3-8E55BB3A1C0D}"/>
    <cellStyle name="Valuta 2 8 3 4 2 4 2" xfId="24630" xr:uid="{2E144F8D-1D3F-40A5-9C8A-D70A4EEE1E85}"/>
    <cellStyle name="Valuta 2 8 3 4 2 5" xfId="8403" xr:uid="{437623F7-5525-4B66-9E9B-D8FAE42F8BE6}"/>
    <cellStyle name="Valuta 2 8 3 4 2 5 2" xfId="26433" xr:uid="{738CE66B-F374-4215-87CC-153E90FC0651}"/>
    <cellStyle name="Valuta 2 8 3 4 2 6" xfId="13812" xr:uid="{E38476E8-751B-46D9-AE73-34876FE688DE}"/>
    <cellStyle name="Valuta 2 8 3 4 2 7" xfId="19221" xr:uid="{D9E40640-7BB8-4C06-8856-CAA27F3D22D8}"/>
    <cellStyle name="Valuta 2 8 3 4 3" xfId="2322" xr:uid="{3D601D37-EEB5-4617-A986-96B380CE0332}"/>
    <cellStyle name="Valuta 2 8 3 4 3 2" xfId="9534" xr:uid="{1BC31037-072E-444D-9ED9-7374046DF45F}"/>
    <cellStyle name="Valuta 2 8 3 4 3 2 2" xfId="27564" xr:uid="{C6992797-8A77-40AF-9359-D94D614B3F14}"/>
    <cellStyle name="Valuta 2 8 3 4 3 3" xfId="14943" xr:uid="{EE36AAFC-AA66-48CD-B6BB-D01E4A0CA5C4}"/>
    <cellStyle name="Valuta 2 8 3 4 3 4" xfId="20352" xr:uid="{7E2025E9-7D84-43BB-8076-04958B790187}"/>
    <cellStyle name="Valuta 2 8 3 4 4" xfId="4125" xr:uid="{453C0D94-6514-4C2A-BD67-A06448F949DF}"/>
    <cellStyle name="Valuta 2 8 3 4 4 2" xfId="11337" xr:uid="{71631E57-F1F5-4504-828A-3F03BDA776F4}"/>
    <cellStyle name="Valuta 2 8 3 4 4 2 2" xfId="29367" xr:uid="{0BB0B349-663A-41DC-9E52-6D1FD2115B38}"/>
    <cellStyle name="Valuta 2 8 3 4 4 3" xfId="16746" xr:uid="{D5541AA1-69CD-4FFD-A0B3-62CE0C0697FB}"/>
    <cellStyle name="Valuta 2 8 3 4 4 4" xfId="22155" xr:uid="{AA147FA2-8104-4B39-B1D9-5323C7B570B5}"/>
    <cellStyle name="Valuta 2 8 3 4 5" xfId="5928" xr:uid="{B6B94E36-C3EC-44EC-A6C4-073EF987ADA9}"/>
    <cellStyle name="Valuta 2 8 3 4 5 2" xfId="23958" xr:uid="{F60FE7BE-1263-4143-B0DE-E8E4017C1223}"/>
    <cellStyle name="Valuta 2 8 3 4 6" xfId="7731" xr:uid="{5139EAC2-B667-4045-A0AD-8DA424CF11B3}"/>
    <cellStyle name="Valuta 2 8 3 4 6 2" xfId="25761" xr:uid="{1216E07D-6B31-41C3-AFA4-120580BFD345}"/>
    <cellStyle name="Valuta 2 8 3 4 7" xfId="13140" xr:uid="{1FBB17D4-F0CD-49CC-BD0A-9AB5B9484776}"/>
    <cellStyle name="Valuta 2 8 3 4 8" xfId="18549" xr:uid="{AEBF7BB1-CBAB-477E-B230-F467CCA72EAC}"/>
    <cellStyle name="Valuta 2 8 3 5" xfId="743" xr:uid="{3071D08D-56DA-46BD-83EA-3A8AD6B4D516}"/>
    <cellStyle name="Valuta 2 8 3 5 2" xfId="2546" xr:uid="{C7D5A337-936F-40E5-9C08-CB2073FD1F1A}"/>
    <cellStyle name="Valuta 2 8 3 5 2 2" xfId="9758" xr:uid="{A96552D8-ECAD-472A-9E7A-BFDC56FAFE1F}"/>
    <cellStyle name="Valuta 2 8 3 5 2 2 2" xfId="27788" xr:uid="{E4E85B26-6C9A-4606-AFE0-9FA1A83596E8}"/>
    <cellStyle name="Valuta 2 8 3 5 2 3" xfId="15167" xr:uid="{53740D33-DBB5-44DF-B988-796E21D80A86}"/>
    <cellStyle name="Valuta 2 8 3 5 2 4" xfId="20576" xr:uid="{1C9CD076-6F12-47EE-BCEC-5C1D1EE96DFF}"/>
    <cellStyle name="Valuta 2 8 3 5 3" xfId="4349" xr:uid="{40D46B3C-9D71-4766-A7AF-D039D2BC8179}"/>
    <cellStyle name="Valuta 2 8 3 5 3 2" xfId="11561" xr:uid="{7D2E7940-FB95-49C9-B1ED-E6D4569B8915}"/>
    <cellStyle name="Valuta 2 8 3 5 3 2 2" xfId="29591" xr:uid="{9F0396A4-C5C5-4D13-8B50-87BE94F0A331}"/>
    <cellStyle name="Valuta 2 8 3 5 3 3" xfId="16970" xr:uid="{E7928D1E-0BA7-430B-B85A-8868B6B988F6}"/>
    <cellStyle name="Valuta 2 8 3 5 3 4" xfId="22379" xr:uid="{3283A830-2AC8-4607-8AE7-151BB35BD6A1}"/>
    <cellStyle name="Valuta 2 8 3 5 4" xfId="6152" xr:uid="{3036F344-32B8-46B6-9083-AEC22AF784E3}"/>
    <cellStyle name="Valuta 2 8 3 5 4 2" xfId="24182" xr:uid="{F7F9081C-3F2A-4A54-A982-31BCC120CF87}"/>
    <cellStyle name="Valuta 2 8 3 5 5" xfId="7955" xr:uid="{D9099719-7C4C-4757-9DC4-37080D9A5052}"/>
    <cellStyle name="Valuta 2 8 3 5 5 2" xfId="25985" xr:uid="{B28714A1-8215-45E5-B948-E624CC6AAE0F}"/>
    <cellStyle name="Valuta 2 8 3 5 6" xfId="13364" xr:uid="{8798BC0A-41B7-4328-A132-0B18C26F815A}"/>
    <cellStyle name="Valuta 2 8 3 5 7" xfId="18773" xr:uid="{49320DC2-395F-4E6A-BDF2-B4D9F1DBCC0F}"/>
    <cellStyle name="Valuta 2 8 3 6" xfId="1415" xr:uid="{48FFE53A-A714-4E6C-86C1-4B97718102E5}"/>
    <cellStyle name="Valuta 2 8 3 6 2" xfId="3218" xr:uid="{15DDEA42-2AEC-4A3A-A936-1C23F3BDE17F}"/>
    <cellStyle name="Valuta 2 8 3 6 2 2" xfId="10430" xr:uid="{E006FFA9-2925-41F6-BD0C-5FA834DBEF91}"/>
    <cellStyle name="Valuta 2 8 3 6 2 2 2" xfId="28460" xr:uid="{D97628CE-9EE8-45E1-88D2-6DAA0782E1C0}"/>
    <cellStyle name="Valuta 2 8 3 6 2 3" xfId="15839" xr:uid="{DF6A35E2-D1D6-4A5B-BFFC-B8AE39F77BFA}"/>
    <cellStyle name="Valuta 2 8 3 6 2 4" xfId="21248" xr:uid="{0453CD68-51B9-4D94-A2BE-B7B70BB4187D}"/>
    <cellStyle name="Valuta 2 8 3 6 3" xfId="5021" xr:uid="{280B2F08-C8A1-4EC4-9F1F-77FADC38DF6F}"/>
    <cellStyle name="Valuta 2 8 3 6 3 2" xfId="12233" xr:uid="{5520AE75-1B8C-4445-9B0B-18FAB9B17C45}"/>
    <cellStyle name="Valuta 2 8 3 6 3 2 2" xfId="30263" xr:uid="{8773A156-C44E-480A-940D-D60F49EF4FF1}"/>
    <cellStyle name="Valuta 2 8 3 6 3 3" xfId="17642" xr:uid="{480542DD-BC47-4D74-8D2B-32C140FFE9DA}"/>
    <cellStyle name="Valuta 2 8 3 6 3 4" xfId="23051" xr:uid="{944D3832-4246-45EE-9338-623CCD558ADB}"/>
    <cellStyle name="Valuta 2 8 3 6 4" xfId="6824" xr:uid="{F8374AFC-CFC8-4B5C-B4A8-34C9397C41FE}"/>
    <cellStyle name="Valuta 2 8 3 6 4 2" xfId="24854" xr:uid="{5012AD60-198A-4270-9190-F8778BDBD381}"/>
    <cellStyle name="Valuta 2 8 3 6 5" xfId="8627" xr:uid="{37F5210C-D5C4-45B6-A46F-4D8CF1D4C48B}"/>
    <cellStyle name="Valuta 2 8 3 6 5 2" xfId="26657" xr:uid="{6B1B5597-6477-479A-998B-3154E72FC43A}"/>
    <cellStyle name="Valuta 2 8 3 6 6" xfId="14036" xr:uid="{881FD2CF-732C-4675-B40C-8F1991D58B43}"/>
    <cellStyle name="Valuta 2 8 3 6 7" xfId="19445" xr:uid="{E22351EE-28F7-41B8-9AA1-39BB306357F7}"/>
    <cellStyle name="Valuta 2 8 3 7" xfId="1874" xr:uid="{F4C5160E-8912-4B4A-8DA7-29067EC1901F}"/>
    <cellStyle name="Valuta 2 8 3 7 2" xfId="9086" xr:uid="{A52955DD-9ECF-43D0-8C44-AF203D4F2FF9}"/>
    <cellStyle name="Valuta 2 8 3 7 2 2" xfId="27116" xr:uid="{AA32BEBB-E2F3-4552-B4DB-B7D3615F6B6D}"/>
    <cellStyle name="Valuta 2 8 3 7 3" xfId="14495" xr:uid="{BCEB50FA-4D2A-4A40-9025-D1F0D31191B5}"/>
    <cellStyle name="Valuta 2 8 3 7 4" xfId="19904" xr:uid="{DC3611B2-DEAB-4783-A744-C6400FD01408}"/>
    <cellStyle name="Valuta 2 8 3 8" xfId="3677" xr:uid="{518878BA-225B-4F27-B7DF-5471AB34D3B7}"/>
    <cellStyle name="Valuta 2 8 3 8 2" xfId="10889" xr:uid="{0607CCD4-463C-484A-8038-B7A6D253BC96}"/>
    <cellStyle name="Valuta 2 8 3 8 2 2" xfId="28919" xr:uid="{F3FCCAC4-4D19-412D-AF94-FBADE6991B0C}"/>
    <cellStyle name="Valuta 2 8 3 8 3" xfId="16298" xr:uid="{11E4758C-00B6-489E-9A30-C09B0EF97A96}"/>
    <cellStyle name="Valuta 2 8 3 8 4" xfId="21707" xr:uid="{C3D1AC7E-35E3-4A7E-AF55-362DB99A7025}"/>
    <cellStyle name="Valuta 2 8 3 9" xfId="5480" xr:uid="{2C048B8F-9B25-4385-B6D7-7955A870B3AC}"/>
    <cellStyle name="Valuta 2 8 3 9 2" xfId="23510" xr:uid="{1295B9EF-DFD4-427E-A1E6-D15BF030E034}"/>
    <cellStyle name="Valuta 2 8 4" xfId="127" xr:uid="{E68DA05E-1441-4B51-B8E5-8A13B6B33344}"/>
    <cellStyle name="Valuta 2 8 4 10" xfId="12748" xr:uid="{1C207C71-3A3B-49E4-8FA3-786E9834A766}"/>
    <cellStyle name="Valuta 2 8 4 11" xfId="18157" xr:uid="{A2C05627-6C78-4BBA-A4A8-B254CB682D00}"/>
    <cellStyle name="Valuta 2 8 4 2" xfId="351" xr:uid="{D2F9729F-AA27-48B3-BDCA-D399E83BDC38}"/>
    <cellStyle name="Valuta 2 8 4 2 2" xfId="1023" xr:uid="{7AA8AC08-FA3E-4DF2-BE0A-84FD07780105}"/>
    <cellStyle name="Valuta 2 8 4 2 2 2" xfId="2826" xr:uid="{B93A2FDD-5A71-4990-BA8C-5E5E65CA810C}"/>
    <cellStyle name="Valuta 2 8 4 2 2 2 2" xfId="10038" xr:uid="{53F0F3EE-3E40-4152-9967-C07C9039C030}"/>
    <cellStyle name="Valuta 2 8 4 2 2 2 2 2" xfId="28068" xr:uid="{8D804703-1B9F-4A6E-AD81-9D0C37EFEBDC}"/>
    <cellStyle name="Valuta 2 8 4 2 2 2 3" xfId="15447" xr:uid="{0C5BA258-8233-4DD5-9F17-32AA7AF7B87B}"/>
    <cellStyle name="Valuta 2 8 4 2 2 2 4" xfId="20856" xr:uid="{4760DE1E-68AC-4C48-8705-332C288262F7}"/>
    <cellStyle name="Valuta 2 8 4 2 2 3" xfId="4629" xr:uid="{437D9DCA-E711-4C99-9011-1973AB32C3F2}"/>
    <cellStyle name="Valuta 2 8 4 2 2 3 2" xfId="11841" xr:uid="{16B541C0-3A5E-479A-AED4-6849A64FAC5E}"/>
    <cellStyle name="Valuta 2 8 4 2 2 3 2 2" xfId="29871" xr:uid="{2E81A578-9462-4468-800C-30E7F6E9A0E8}"/>
    <cellStyle name="Valuta 2 8 4 2 2 3 3" xfId="17250" xr:uid="{9717DEAF-4544-4A2A-88B8-5CAC64F2394C}"/>
    <cellStyle name="Valuta 2 8 4 2 2 3 4" xfId="22659" xr:uid="{7D07F9AD-F9F8-447C-A7A6-BBC3A388F18A}"/>
    <cellStyle name="Valuta 2 8 4 2 2 4" xfId="6432" xr:uid="{F16A5B54-B75A-4A2E-952F-1F7978CBA2C6}"/>
    <cellStyle name="Valuta 2 8 4 2 2 4 2" xfId="24462" xr:uid="{279CA689-9636-4368-8FC3-CBFB52B06EA2}"/>
    <cellStyle name="Valuta 2 8 4 2 2 5" xfId="8235" xr:uid="{EBF53DBD-154E-4775-A7B9-5AE4BF60BBBA}"/>
    <cellStyle name="Valuta 2 8 4 2 2 5 2" xfId="26265" xr:uid="{D3C076ED-68AA-41DD-85E8-983E352CE60A}"/>
    <cellStyle name="Valuta 2 8 4 2 2 6" xfId="13644" xr:uid="{6879ECEC-48FE-4BDA-918F-003A00C2F723}"/>
    <cellStyle name="Valuta 2 8 4 2 2 7" xfId="19053" xr:uid="{F9F701E8-8668-482D-BA27-BC7A5DE34238}"/>
    <cellStyle name="Valuta 2 8 4 2 3" xfId="1695" xr:uid="{61C26EDB-F8EE-44A5-98A8-EF27DB3EB403}"/>
    <cellStyle name="Valuta 2 8 4 2 3 2" xfId="3498" xr:uid="{7B648482-930F-4A24-8C3A-6DC9DDA4D60E}"/>
    <cellStyle name="Valuta 2 8 4 2 3 2 2" xfId="10710" xr:uid="{E294C8AF-A214-4779-AEB5-A5511F524B77}"/>
    <cellStyle name="Valuta 2 8 4 2 3 2 2 2" xfId="28740" xr:uid="{B922F756-2C89-48BD-A9A6-05F92B44E340}"/>
    <cellStyle name="Valuta 2 8 4 2 3 2 3" xfId="16119" xr:uid="{06E52F1C-E2CF-4011-95F8-7A6A4EC9BF09}"/>
    <cellStyle name="Valuta 2 8 4 2 3 2 4" xfId="21528" xr:uid="{67791960-5107-4ADB-B9C6-5790DD06B3C6}"/>
    <cellStyle name="Valuta 2 8 4 2 3 3" xfId="5301" xr:uid="{379BB6E3-4EC9-4771-BE04-54A33C04559C}"/>
    <cellStyle name="Valuta 2 8 4 2 3 3 2" xfId="12513" xr:uid="{4B58C0BF-6420-4F55-9E46-52E1E36BFA4E}"/>
    <cellStyle name="Valuta 2 8 4 2 3 3 2 2" xfId="30543" xr:uid="{22093A44-8054-469A-BBC1-5A3133D62079}"/>
    <cellStyle name="Valuta 2 8 4 2 3 3 3" xfId="17922" xr:uid="{FAC18EED-EF7B-43EF-A507-AC8CB4F845DF}"/>
    <cellStyle name="Valuta 2 8 4 2 3 3 4" xfId="23331" xr:uid="{A837710C-9FB6-4235-B0B6-0DC5D721A43D}"/>
    <cellStyle name="Valuta 2 8 4 2 3 4" xfId="7104" xr:uid="{B7A23F84-B0C2-484D-96BE-409E277BE18B}"/>
    <cellStyle name="Valuta 2 8 4 2 3 4 2" xfId="25134" xr:uid="{2AA0949D-9D67-45C7-A361-D9091F73DE80}"/>
    <cellStyle name="Valuta 2 8 4 2 3 5" xfId="8907" xr:uid="{B92E6DF1-CE45-44AC-A0A9-6F715100A015}"/>
    <cellStyle name="Valuta 2 8 4 2 3 5 2" xfId="26937" xr:uid="{6AE952B3-F0AA-4C02-8E5A-E6EC22570849}"/>
    <cellStyle name="Valuta 2 8 4 2 3 6" xfId="14316" xr:uid="{78B15678-3770-4B09-8B91-D081440E0212}"/>
    <cellStyle name="Valuta 2 8 4 2 3 7" xfId="19725" xr:uid="{32564C2F-D891-4699-A14F-CED968BF47FD}"/>
    <cellStyle name="Valuta 2 8 4 2 4" xfId="2154" xr:uid="{7975295B-B9F0-43B0-9167-F4FDD7C28AAA}"/>
    <cellStyle name="Valuta 2 8 4 2 4 2" xfId="9366" xr:uid="{04AFD3C7-ED13-4619-8DD6-2FAA92560490}"/>
    <cellStyle name="Valuta 2 8 4 2 4 2 2" xfId="27396" xr:uid="{AF69C99F-CF72-4932-9711-CA5861751841}"/>
    <cellStyle name="Valuta 2 8 4 2 4 3" xfId="14775" xr:uid="{F3E54C52-103C-4567-A338-E6C2ABCD8D95}"/>
    <cellStyle name="Valuta 2 8 4 2 4 4" xfId="20184" xr:uid="{C728FDC5-189D-41F1-A1EF-F5BE875E7C38}"/>
    <cellStyle name="Valuta 2 8 4 2 5" xfId="3957" xr:uid="{68BC5AF2-244B-49A0-99F6-C4BE71E93FD8}"/>
    <cellStyle name="Valuta 2 8 4 2 5 2" xfId="11169" xr:uid="{3BD982A9-AB54-4EB3-85B3-B9346C9F5E4B}"/>
    <cellStyle name="Valuta 2 8 4 2 5 2 2" xfId="29199" xr:uid="{24F332D2-EA54-4EC0-9D77-8A2881BBD505}"/>
    <cellStyle name="Valuta 2 8 4 2 5 3" xfId="16578" xr:uid="{B20B52B8-C6F1-4E2C-A1E2-C30341A8942A}"/>
    <cellStyle name="Valuta 2 8 4 2 5 4" xfId="21987" xr:uid="{447AAE3F-12D5-4491-B75D-4ECAB6BC8AC3}"/>
    <cellStyle name="Valuta 2 8 4 2 6" xfId="5760" xr:uid="{9F47E27B-18D0-490C-A663-D5780A19D065}"/>
    <cellStyle name="Valuta 2 8 4 2 6 2" xfId="23790" xr:uid="{0CAFCA57-DD57-4190-B5C4-9DD7A2148366}"/>
    <cellStyle name="Valuta 2 8 4 2 7" xfId="7563" xr:uid="{6EAB69D2-B42B-45AE-BD0B-312FA4BF8A8E}"/>
    <cellStyle name="Valuta 2 8 4 2 7 2" xfId="25593" xr:uid="{28CF8DC6-7984-4925-B904-7DF656B416F1}"/>
    <cellStyle name="Valuta 2 8 4 2 8" xfId="12972" xr:uid="{228D3614-1138-4D05-B067-D0DC9A017191}"/>
    <cellStyle name="Valuta 2 8 4 2 9" xfId="18381" xr:uid="{0D38C32D-741F-4A82-9638-B114C9E6A700}"/>
    <cellStyle name="Valuta 2 8 4 3" xfId="575" xr:uid="{B279E39F-D630-4267-9B5E-80F38152E8FF}"/>
    <cellStyle name="Valuta 2 8 4 3 2" xfId="1247" xr:uid="{93CDE4B4-4532-458F-92B8-70E7F92F2086}"/>
    <cellStyle name="Valuta 2 8 4 3 2 2" xfId="3050" xr:uid="{ECC1861D-5D49-4A6B-B351-3BEAA800A1FA}"/>
    <cellStyle name="Valuta 2 8 4 3 2 2 2" xfId="10262" xr:uid="{C2F7E28F-C166-4292-B56C-C478B66F41FA}"/>
    <cellStyle name="Valuta 2 8 4 3 2 2 2 2" xfId="28292" xr:uid="{5CD0DF3E-182F-4D63-A3F9-7747649A58CB}"/>
    <cellStyle name="Valuta 2 8 4 3 2 2 3" xfId="15671" xr:uid="{92A49C2D-A406-47EF-BE06-9A181EAD24BC}"/>
    <cellStyle name="Valuta 2 8 4 3 2 2 4" xfId="21080" xr:uid="{23DED6D8-0D05-4774-B2A2-C8239376EA22}"/>
    <cellStyle name="Valuta 2 8 4 3 2 3" xfId="4853" xr:uid="{0B76CCCD-5E4A-4B5A-A669-B39288B03F6A}"/>
    <cellStyle name="Valuta 2 8 4 3 2 3 2" xfId="12065" xr:uid="{131A196A-FE14-48A2-9193-77E88E028C7C}"/>
    <cellStyle name="Valuta 2 8 4 3 2 3 2 2" xfId="30095" xr:uid="{D725F4DF-4D1F-4AAF-B266-28698AF6F1A3}"/>
    <cellStyle name="Valuta 2 8 4 3 2 3 3" xfId="17474" xr:uid="{3BEE3EA4-0A93-4976-85FF-CC098382063E}"/>
    <cellStyle name="Valuta 2 8 4 3 2 3 4" xfId="22883" xr:uid="{FEE9CBC8-7880-4151-9EAB-C1D4B8C69C95}"/>
    <cellStyle name="Valuta 2 8 4 3 2 4" xfId="6656" xr:uid="{0DCAC5FA-D986-417A-82C4-74C94435B7FA}"/>
    <cellStyle name="Valuta 2 8 4 3 2 4 2" xfId="24686" xr:uid="{41C30761-D458-453D-A489-2D277CF6370C}"/>
    <cellStyle name="Valuta 2 8 4 3 2 5" xfId="8459" xr:uid="{55B01497-57CF-4A34-A4C4-042699186F04}"/>
    <cellStyle name="Valuta 2 8 4 3 2 5 2" xfId="26489" xr:uid="{2C545366-21BE-4E5F-AB83-C16DFFFCD742}"/>
    <cellStyle name="Valuta 2 8 4 3 2 6" xfId="13868" xr:uid="{5EB44095-655D-44A1-B7A0-6BE7517AC136}"/>
    <cellStyle name="Valuta 2 8 4 3 2 7" xfId="19277" xr:uid="{56EEDFBB-D825-4B21-A7A0-8D756F71A2DD}"/>
    <cellStyle name="Valuta 2 8 4 3 3" xfId="2378" xr:uid="{135696B2-9A7C-45F5-B7BE-45808F631EC3}"/>
    <cellStyle name="Valuta 2 8 4 3 3 2" xfId="9590" xr:uid="{CBCDFE1F-F887-4B19-9CCC-92A3C399CCD6}"/>
    <cellStyle name="Valuta 2 8 4 3 3 2 2" xfId="27620" xr:uid="{E7E0F65F-47D6-4535-AD41-27D0E1E5FA2B}"/>
    <cellStyle name="Valuta 2 8 4 3 3 3" xfId="14999" xr:uid="{F5F96F43-9728-4301-A0E0-54A32B818884}"/>
    <cellStyle name="Valuta 2 8 4 3 3 4" xfId="20408" xr:uid="{291F5AD1-BECA-413C-ADEC-F222137DF580}"/>
    <cellStyle name="Valuta 2 8 4 3 4" xfId="4181" xr:uid="{E6352AC3-9B3B-4C98-96F6-05C3D9EA296B}"/>
    <cellStyle name="Valuta 2 8 4 3 4 2" xfId="11393" xr:uid="{0B1E8FB4-DD42-4EC7-BB0E-DD620175D95A}"/>
    <cellStyle name="Valuta 2 8 4 3 4 2 2" xfId="29423" xr:uid="{9BCC92CA-08BE-4DC7-B8A4-7BC3A1D84FE1}"/>
    <cellStyle name="Valuta 2 8 4 3 4 3" xfId="16802" xr:uid="{2515F8A6-FD67-49E5-B104-D70597C42E23}"/>
    <cellStyle name="Valuta 2 8 4 3 4 4" xfId="22211" xr:uid="{B8166EC2-C1FE-4AAB-B522-4250DE5C1AEA}"/>
    <cellStyle name="Valuta 2 8 4 3 5" xfId="5984" xr:uid="{B9455266-580D-4071-AB73-ACB51A5F933D}"/>
    <cellStyle name="Valuta 2 8 4 3 5 2" xfId="24014" xr:uid="{1FD3CA74-DE69-45CC-BDC7-5C91CBBE2D0F}"/>
    <cellStyle name="Valuta 2 8 4 3 6" xfId="7787" xr:uid="{6148A813-9D5A-4E1F-8769-B15D7263FC08}"/>
    <cellStyle name="Valuta 2 8 4 3 6 2" xfId="25817" xr:uid="{4E50E105-9688-46C8-883C-F53AEA103DA5}"/>
    <cellStyle name="Valuta 2 8 4 3 7" xfId="13196" xr:uid="{B4F2152B-4B4F-4286-808E-6766D422D00F}"/>
    <cellStyle name="Valuta 2 8 4 3 8" xfId="18605" xr:uid="{263BFCC3-5263-40C4-8EA8-0C751E8BB20B}"/>
    <cellStyle name="Valuta 2 8 4 4" xfId="799" xr:uid="{10BDE70E-F9B1-4B54-AF02-586A154A2722}"/>
    <cellStyle name="Valuta 2 8 4 4 2" xfId="2602" xr:uid="{79519B3F-4DF2-4C36-B72E-40D229BE8367}"/>
    <cellStyle name="Valuta 2 8 4 4 2 2" xfId="9814" xr:uid="{DCA3D4B0-ED42-4DDF-AB86-9472FE4661EF}"/>
    <cellStyle name="Valuta 2 8 4 4 2 2 2" xfId="27844" xr:uid="{B9F554D8-A87F-4E55-AEF4-A97E54142366}"/>
    <cellStyle name="Valuta 2 8 4 4 2 3" xfId="15223" xr:uid="{CA20E803-10D8-493D-A2CA-2FE0FCEAB4B0}"/>
    <cellStyle name="Valuta 2 8 4 4 2 4" xfId="20632" xr:uid="{5C730B9C-9BFC-416E-9E47-BE8CC75F8925}"/>
    <cellStyle name="Valuta 2 8 4 4 3" xfId="4405" xr:uid="{27A53F93-85B6-40C4-857A-F2B82904A690}"/>
    <cellStyle name="Valuta 2 8 4 4 3 2" xfId="11617" xr:uid="{E0BF1459-6861-4EC1-9E44-0AA2429D22AF}"/>
    <cellStyle name="Valuta 2 8 4 4 3 2 2" xfId="29647" xr:uid="{C79DBBD6-B90B-420D-9AA3-A89538F0FC71}"/>
    <cellStyle name="Valuta 2 8 4 4 3 3" xfId="17026" xr:uid="{38554B06-1B0E-422A-8CD1-32E3E135AF57}"/>
    <cellStyle name="Valuta 2 8 4 4 3 4" xfId="22435" xr:uid="{33BDAA4B-1AEF-4616-AB8A-FD73C8EE76E7}"/>
    <cellStyle name="Valuta 2 8 4 4 4" xfId="6208" xr:uid="{37B936AF-DFAF-41CE-A48D-C97C2CCB4F38}"/>
    <cellStyle name="Valuta 2 8 4 4 4 2" xfId="24238" xr:uid="{0E60E5AC-29D6-48D3-83E2-CE900B50BF2A}"/>
    <cellStyle name="Valuta 2 8 4 4 5" xfId="8011" xr:uid="{A76C7D92-3707-4485-A12D-7751819417E2}"/>
    <cellStyle name="Valuta 2 8 4 4 5 2" xfId="26041" xr:uid="{BAFEF380-3822-4824-9D3D-678401487017}"/>
    <cellStyle name="Valuta 2 8 4 4 6" xfId="13420" xr:uid="{39CEE62F-1843-4BB2-8134-3CE9CA82BBFA}"/>
    <cellStyle name="Valuta 2 8 4 4 7" xfId="18829" xr:uid="{E790D66B-DEE1-4B5E-8861-FE1B94462711}"/>
    <cellStyle name="Valuta 2 8 4 5" xfId="1471" xr:uid="{8814D1BD-2C62-430F-B0FB-A4E3454F48AF}"/>
    <cellStyle name="Valuta 2 8 4 5 2" xfId="3274" xr:uid="{41F32AEE-18FE-445D-811E-328BC528E0BB}"/>
    <cellStyle name="Valuta 2 8 4 5 2 2" xfId="10486" xr:uid="{E9207FE3-74AD-4E42-B2BB-9DA85FD18DA0}"/>
    <cellStyle name="Valuta 2 8 4 5 2 2 2" xfId="28516" xr:uid="{E61E9915-8350-4B83-AF33-5E7DB0DCDBB6}"/>
    <cellStyle name="Valuta 2 8 4 5 2 3" xfId="15895" xr:uid="{0C1D776A-D870-4372-B323-5980682D6832}"/>
    <cellStyle name="Valuta 2 8 4 5 2 4" xfId="21304" xr:uid="{99A967C7-7A92-4215-8166-887A14746B4E}"/>
    <cellStyle name="Valuta 2 8 4 5 3" xfId="5077" xr:uid="{F3779C4D-0525-413F-8D5F-15212890A927}"/>
    <cellStyle name="Valuta 2 8 4 5 3 2" xfId="12289" xr:uid="{F97F29B1-82B0-45FA-A6D2-7D4724A4605D}"/>
    <cellStyle name="Valuta 2 8 4 5 3 2 2" xfId="30319" xr:uid="{67CD2B18-BF4F-4CCE-BC44-CEAD12845B21}"/>
    <cellStyle name="Valuta 2 8 4 5 3 3" xfId="17698" xr:uid="{9494B41C-1520-4D1D-A8D3-FFEB5ECD0454}"/>
    <cellStyle name="Valuta 2 8 4 5 3 4" xfId="23107" xr:uid="{9865BD03-3F86-45C1-B5CF-CC52354B0242}"/>
    <cellStyle name="Valuta 2 8 4 5 4" xfId="6880" xr:uid="{82A8F084-07C4-43BE-9254-9C8C577628BA}"/>
    <cellStyle name="Valuta 2 8 4 5 4 2" xfId="24910" xr:uid="{1C847748-D0FC-4F8B-AEB7-6C80650EDD63}"/>
    <cellStyle name="Valuta 2 8 4 5 5" xfId="8683" xr:uid="{C75BF390-365A-4ECC-901F-F480C0D53B4E}"/>
    <cellStyle name="Valuta 2 8 4 5 5 2" xfId="26713" xr:uid="{94295853-1BD8-40B5-A677-3E9BD5BFEBE5}"/>
    <cellStyle name="Valuta 2 8 4 5 6" xfId="14092" xr:uid="{583EB79B-7BA7-45DE-B2F6-A03EBC669D8E}"/>
    <cellStyle name="Valuta 2 8 4 5 7" xfId="19501" xr:uid="{1249D898-14AE-4E34-B8E4-79FD640DE523}"/>
    <cellStyle name="Valuta 2 8 4 6" xfId="1930" xr:uid="{AA5DF2E6-850D-4D78-8FE0-00F73149CF81}"/>
    <cellStyle name="Valuta 2 8 4 6 2" xfId="9142" xr:uid="{9480112C-7798-49B7-B5BC-2C5B8498F9B4}"/>
    <cellStyle name="Valuta 2 8 4 6 2 2" xfId="27172" xr:uid="{37AC7A1C-B606-4D5B-A21E-C89131704CBE}"/>
    <cellStyle name="Valuta 2 8 4 6 3" xfId="14551" xr:uid="{E890A2F8-05B9-4AFA-9682-925A148E9A2A}"/>
    <cellStyle name="Valuta 2 8 4 6 4" xfId="19960" xr:uid="{F732FE7F-A513-4DE8-A338-924C55BA9A6D}"/>
    <cellStyle name="Valuta 2 8 4 7" xfId="3733" xr:uid="{3A0AC57B-A3FB-471C-B3DF-5BDE43D5CFB5}"/>
    <cellStyle name="Valuta 2 8 4 7 2" xfId="10945" xr:uid="{8DE40D62-7B23-4105-B7E8-61D505B765F2}"/>
    <cellStyle name="Valuta 2 8 4 7 2 2" xfId="28975" xr:uid="{4C89FDD8-C6C0-4949-862C-F59ADB02D3F7}"/>
    <cellStyle name="Valuta 2 8 4 7 3" xfId="16354" xr:uid="{F6E4168C-468C-483A-87F2-DC7167A47236}"/>
    <cellStyle name="Valuta 2 8 4 7 4" xfId="21763" xr:uid="{1A0C0245-4C96-4159-A0F4-FDE3CDEC2CD7}"/>
    <cellStyle name="Valuta 2 8 4 8" xfId="5536" xr:uid="{638808CE-AD2F-4750-8ADE-70139FFFF812}"/>
    <cellStyle name="Valuta 2 8 4 8 2" xfId="23566" xr:uid="{39056A1B-4588-48C6-9699-584087D6457A}"/>
    <cellStyle name="Valuta 2 8 4 9" xfId="7339" xr:uid="{F4225716-C328-4253-BDA6-670ACE1E0BE1}"/>
    <cellStyle name="Valuta 2 8 4 9 2" xfId="25369" xr:uid="{3AF9CE65-1428-4C07-8905-6117A432F82C}"/>
    <cellStyle name="Valuta 2 8 5" xfId="239" xr:uid="{95AD668B-2025-47B8-ABA3-83BB80F876F0}"/>
    <cellStyle name="Valuta 2 8 5 2" xfId="911" xr:uid="{9F34FBC5-C66A-47E4-A9A7-B5D9C0320D4B}"/>
    <cellStyle name="Valuta 2 8 5 2 2" xfId="2714" xr:uid="{9E4E1993-0B17-407F-B199-97ACAB511F99}"/>
    <cellStyle name="Valuta 2 8 5 2 2 2" xfId="9926" xr:uid="{975EDFB1-90DB-40AC-8BA8-514DC14C4EA1}"/>
    <cellStyle name="Valuta 2 8 5 2 2 2 2" xfId="27956" xr:uid="{55728759-49BC-4230-9A34-534D74C4B042}"/>
    <cellStyle name="Valuta 2 8 5 2 2 3" xfId="15335" xr:uid="{B0874757-D25A-475D-86E9-9537ACA07066}"/>
    <cellStyle name="Valuta 2 8 5 2 2 4" xfId="20744" xr:uid="{C838AE91-FA9D-4252-9C55-C6B2CB755B84}"/>
    <cellStyle name="Valuta 2 8 5 2 3" xfId="4517" xr:uid="{12987758-4FAE-4280-915F-EBC9AACA562D}"/>
    <cellStyle name="Valuta 2 8 5 2 3 2" xfId="11729" xr:uid="{E9536914-F1DD-4848-9DCD-AC2060547530}"/>
    <cellStyle name="Valuta 2 8 5 2 3 2 2" xfId="29759" xr:uid="{B335BFF1-C82A-4E32-A4B3-82D25090BA08}"/>
    <cellStyle name="Valuta 2 8 5 2 3 3" xfId="17138" xr:uid="{11DABDF7-2EA4-4A32-B70A-7666599B5225}"/>
    <cellStyle name="Valuta 2 8 5 2 3 4" xfId="22547" xr:uid="{64190410-2B85-4F23-9DC3-A476895623CB}"/>
    <cellStyle name="Valuta 2 8 5 2 4" xfId="6320" xr:uid="{118CDF84-FD73-4808-94F2-26D347CBCD37}"/>
    <cellStyle name="Valuta 2 8 5 2 4 2" xfId="24350" xr:uid="{0FF02D4B-0F16-4D03-B81C-6DFD1FB0074E}"/>
    <cellStyle name="Valuta 2 8 5 2 5" xfId="8123" xr:uid="{655D45E8-175F-4943-A834-FF2CCC6F9C67}"/>
    <cellStyle name="Valuta 2 8 5 2 5 2" xfId="26153" xr:uid="{FA496E05-3E7B-4F34-BD4B-7CCCEF58F8F5}"/>
    <cellStyle name="Valuta 2 8 5 2 6" xfId="13532" xr:uid="{5B8C2AB0-DD68-4A38-8C94-744AD78122E9}"/>
    <cellStyle name="Valuta 2 8 5 2 7" xfId="18941" xr:uid="{FC1AC4D6-9A6C-4B40-BCDE-68CE80DF177B}"/>
    <cellStyle name="Valuta 2 8 5 3" xfId="1583" xr:uid="{579FEAC6-4C1F-42B3-A867-2D91995BA2D9}"/>
    <cellStyle name="Valuta 2 8 5 3 2" xfId="3386" xr:uid="{CC5086DD-8745-4FCF-BFAD-1C1F41B37B79}"/>
    <cellStyle name="Valuta 2 8 5 3 2 2" xfId="10598" xr:uid="{02272293-CDEB-493C-83F3-308758CF231A}"/>
    <cellStyle name="Valuta 2 8 5 3 2 2 2" xfId="28628" xr:uid="{C22AE6A0-0231-456E-A9A1-B34C4B7BC84A}"/>
    <cellStyle name="Valuta 2 8 5 3 2 3" xfId="16007" xr:uid="{1C5F834E-B7CD-468C-B47B-F285644BADAA}"/>
    <cellStyle name="Valuta 2 8 5 3 2 4" xfId="21416" xr:uid="{F90E1D09-84CF-43A0-B1CC-2369AD7C67C8}"/>
    <cellStyle name="Valuta 2 8 5 3 3" xfId="5189" xr:uid="{3EF8030B-8986-4EEA-AC88-0316EC9C6E56}"/>
    <cellStyle name="Valuta 2 8 5 3 3 2" xfId="12401" xr:uid="{5979BA1B-602F-4FCA-9B4F-FEE97DAA5753}"/>
    <cellStyle name="Valuta 2 8 5 3 3 2 2" xfId="30431" xr:uid="{3E629FB1-DA33-4F4D-B4C4-194D2568DC07}"/>
    <cellStyle name="Valuta 2 8 5 3 3 3" xfId="17810" xr:uid="{E0B56C14-5653-4879-9FB8-36792523BC3B}"/>
    <cellStyle name="Valuta 2 8 5 3 3 4" xfId="23219" xr:uid="{BE45DA34-BF46-4E84-AF07-75632DD1D185}"/>
    <cellStyle name="Valuta 2 8 5 3 4" xfId="6992" xr:uid="{45C2BD92-84D6-4236-A9D4-28AA04DE528B}"/>
    <cellStyle name="Valuta 2 8 5 3 4 2" xfId="25022" xr:uid="{E4F7D6D1-3B3A-4C63-ACD9-568A64935C4E}"/>
    <cellStyle name="Valuta 2 8 5 3 5" xfId="8795" xr:uid="{537B802D-91F5-4AEE-BAAA-06EF0D7F5C81}"/>
    <cellStyle name="Valuta 2 8 5 3 5 2" xfId="26825" xr:uid="{37F334F8-7D08-4519-86C1-DEB012590189}"/>
    <cellStyle name="Valuta 2 8 5 3 6" xfId="14204" xr:uid="{812421A4-BF7F-42A7-BD87-6AE7081E2380}"/>
    <cellStyle name="Valuta 2 8 5 3 7" xfId="19613" xr:uid="{E9F751B4-3C1C-4072-9303-ECD6653D592B}"/>
    <cellStyle name="Valuta 2 8 5 4" xfId="2042" xr:uid="{88747DB6-F8AA-45AD-B466-2D97C06783F4}"/>
    <cellStyle name="Valuta 2 8 5 4 2" xfId="9254" xr:uid="{28C763D6-54C3-4079-9BDB-B0A24758836F}"/>
    <cellStyle name="Valuta 2 8 5 4 2 2" xfId="27284" xr:uid="{8321724D-F9F6-4649-9614-CA943BECE6C0}"/>
    <cellStyle name="Valuta 2 8 5 4 3" xfId="14663" xr:uid="{7C06AE9D-A6C6-4E08-A599-0F5B4F923AFE}"/>
    <cellStyle name="Valuta 2 8 5 4 4" xfId="20072" xr:uid="{BA9186A2-04AD-4222-A4A2-B7B3C06171D2}"/>
    <cellStyle name="Valuta 2 8 5 5" xfId="3845" xr:uid="{7D2CF140-491F-429F-AEB4-EE7A8890B612}"/>
    <cellStyle name="Valuta 2 8 5 5 2" xfId="11057" xr:uid="{A8AB8F28-5387-40DF-8BA4-0AA7BBFE0E93}"/>
    <cellStyle name="Valuta 2 8 5 5 2 2" xfId="29087" xr:uid="{4FC87CFC-58BB-4B3A-9039-323B08D2160E}"/>
    <cellStyle name="Valuta 2 8 5 5 3" xfId="16466" xr:uid="{E07FAEE3-DD2D-4001-B873-6E04CD5164BF}"/>
    <cellStyle name="Valuta 2 8 5 5 4" xfId="21875" xr:uid="{C1546764-6718-4DA2-8715-1511F416764A}"/>
    <cellStyle name="Valuta 2 8 5 6" xfId="5648" xr:uid="{2E19628B-BC57-49E9-A020-A3BE8E33B2AA}"/>
    <cellStyle name="Valuta 2 8 5 6 2" xfId="23678" xr:uid="{0829E540-08D7-452C-B083-069DDC649467}"/>
    <cellStyle name="Valuta 2 8 5 7" xfId="7451" xr:uid="{06DD8FB0-C6F3-4EE1-9C0A-3E598542AC14}"/>
    <cellStyle name="Valuta 2 8 5 7 2" xfId="25481" xr:uid="{ABEBC89D-53F4-49A3-8D22-6D0AC88CD433}"/>
    <cellStyle name="Valuta 2 8 5 8" xfId="12860" xr:uid="{E4DF8381-FD07-49B8-AD33-DDE4F17DE135}"/>
    <cellStyle name="Valuta 2 8 5 9" xfId="18269" xr:uid="{B96038D4-304E-4BEA-BEF7-E6444294211D}"/>
    <cellStyle name="Valuta 2 8 6" xfId="463" xr:uid="{BAA12E52-5A91-482F-89C3-9F93492A090F}"/>
    <cellStyle name="Valuta 2 8 6 2" xfId="1135" xr:uid="{3DEC966A-0684-47E3-B6BD-1D88987697C3}"/>
    <cellStyle name="Valuta 2 8 6 2 2" xfId="2938" xr:uid="{43E727D5-A619-466D-87AC-2A0EC62D47DD}"/>
    <cellStyle name="Valuta 2 8 6 2 2 2" xfId="10150" xr:uid="{38116C29-F0A4-480F-B164-C606F2324AAE}"/>
    <cellStyle name="Valuta 2 8 6 2 2 2 2" xfId="28180" xr:uid="{7D6E9468-8707-438E-8258-4EE8E340D2A9}"/>
    <cellStyle name="Valuta 2 8 6 2 2 3" xfId="15559" xr:uid="{8240551D-DA1C-4ED0-9F00-3CD45E0861BB}"/>
    <cellStyle name="Valuta 2 8 6 2 2 4" xfId="20968" xr:uid="{36D30216-FD1C-4708-A3CC-43D66697CA89}"/>
    <cellStyle name="Valuta 2 8 6 2 3" xfId="4741" xr:uid="{18D49DB7-0DAC-4A56-BE8E-A93E1BCA23E2}"/>
    <cellStyle name="Valuta 2 8 6 2 3 2" xfId="11953" xr:uid="{0C11DB99-E000-488C-AC6B-25AEBE9C78DC}"/>
    <cellStyle name="Valuta 2 8 6 2 3 2 2" xfId="29983" xr:uid="{271F3527-1E19-4273-AFDE-47813CC01911}"/>
    <cellStyle name="Valuta 2 8 6 2 3 3" xfId="17362" xr:uid="{388D1E10-A95A-4779-8C10-79D3CFE6B611}"/>
    <cellStyle name="Valuta 2 8 6 2 3 4" xfId="22771" xr:uid="{5CA337E4-3E94-4542-8219-7980A712B4B2}"/>
    <cellStyle name="Valuta 2 8 6 2 4" xfId="6544" xr:uid="{6B9A9234-09B7-4FCF-8330-B1B5769A345C}"/>
    <cellStyle name="Valuta 2 8 6 2 4 2" xfId="24574" xr:uid="{A39A31B1-E426-4BB7-B9DA-74ECCDA3FBA9}"/>
    <cellStyle name="Valuta 2 8 6 2 5" xfId="8347" xr:uid="{AD07D2F9-3C6E-4378-AC68-C401CC887AD4}"/>
    <cellStyle name="Valuta 2 8 6 2 5 2" xfId="26377" xr:uid="{14A22B89-0DEB-4AE2-BA83-CA7FAE57FB14}"/>
    <cellStyle name="Valuta 2 8 6 2 6" xfId="13756" xr:uid="{1E892F99-557D-4C61-9291-828E0D39D9F8}"/>
    <cellStyle name="Valuta 2 8 6 2 7" xfId="19165" xr:uid="{6CCAFF18-E7BA-4981-BEB0-416D34EDABF7}"/>
    <cellStyle name="Valuta 2 8 6 3" xfId="2266" xr:uid="{4D31BACE-029F-406B-BE6C-0E23F4FAC9A6}"/>
    <cellStyle name="Valuta 2 8 6 3 2" xfId="9478" xr:uid="{6DC56B17-C3F4-4919-BC31-E2FB62E38633}"/>
    <cellStyle name="Valuta 2 8 6 3 2 2" xfId="27508" xr:uid="{FF41CBC9-034B-4AEC-A976-C1092F64CF55}"/>
    <cellStyle name="Valuta 2 8 6 3 3" xfId="14887" xr:uid="{1ABC69E6-DC3A-44C8-B920-7BD6FC150003}"/>
    <cellStyle name="Valuta 2 8 6 3 4" xfId="20296" xr:uid="{4FF7AB69-0197-41D3-B738-F38FE548CFBA}"/>
    <cellStyle name="Valuta 2 8 6 4" xfId="4069" xr:uid="{C8F0D95E-6199-4C62-887D-EE8BD978200B}"/>
    <cellStyle name="Valuta 2 8 6 4 2" xfId="11281" xr:uid="{BC784B54-BCC3-4946-BEAB-DB347D3965EC}"/>
    <cellStyle name="Valuta 2 8 6 4 2 2" xfId="29311" xr:uid="{AE5F8E81-F811-472B-9404-2C3E7885EAB6}"/>
    <cellStyle name="Valuta 2 8 6 4 3" xfId="16690" xr:uid="{2AE9C5BB-AF2A-4047-AFAE-FD9A7AAEE218}"/>
    <cellStyle name="Valuta 2 8 6 4 4" xfId="22099" xr:uid="{C2EAFFDC-3CD4-4E8C-B355-8A5EB0EE2E3E}"/>
    <cellStyle name="Valuta 2 8 6 5" xfId="5872" xr:uid="{BC592E1B-88CE-4AF9-90E3-AF85FE05AC36}"/>
    <cellStyle name="Valuta 2 8 6 5 2" xfId="23902" xr:uid="{A8AED53E-7507-4698-AB34-F86D3D73DFDA}"/>
    <cellStyle name="Valuta 2 8 6 6" xfId="7675" xr:uid="{D7A7554B-4EE0-49E4-90D7-62CB2DDE8B61}"/>
    <cellStyle name="Valuta 2 8 6 6 2" xfId="25705" xr:uid="{A5D7B3FB-677D-4A60-80FC-297E32DC9681}"/>
    <cellStyle name="Valuta 2 8 6 7" xfId="13084" xr:uid="{A9912FEA-D109-45DA-A0B9-25E300C78C3C}"/>
    <cellStyle name="Valuta 2 8 6 8" xfId="18493" xr:uid="{CAF1E440-6808-4E99-81D7-4A76EBE83E41}"/>
    <cellStyle name="Valuta 2 8 7" xfId="687" xr:uid="{D7A60F8E-4722-47A5-BD54-C456BDCC5FF1}"/>
    <cellStyle name="Valuta 2 8 7 2" xfId="2490" xr:uid="{EE61DD4E-E6BE-40D1-B196-F912894CE0C3}"/>
    <cellStyle name="Valuta 2 8 7 2 2" xfId="9702" xr:uid="{324C252D-7D55-4184-B067-80F4EB1934BD}"/>
    <cellStyle name="Valuta 2 8 7 2 2 2" xfId="27732" xr:uid="{E532799E-FE70-4A28-9BB1-136CBE5A6B98}"/>
    <cellStyle name="Valuta 2 8 7 2 3" xfId="15111" xr:uid="{95080277-BB50-490F-A8DE-3A6F47E3B52F}"/>
    <cellStyle name="Valuta 2 8 7 2 4" xfId="20520" xr:uid="{7E05A62B-67A3-4D55-92E3-1887A4D27FB5}"/>
    <cellStyle name="Valuta 2 8 7 3" xfId="4293" xr:uid="{E62DC7DC-1F1A-47E5-A686-7B269EE46B0F}"/>
    <cellStyle name="Valuta 2 8 7 3 2" xfId="11505" xr:uid="{B6A8AE6F-3C8F-4F80-A473-A71EB8C17B68}"/>
    <cellStyle name="Valuta 2 8 7 3 2 2" xfId="29535" xr:uid="{04687717-CAB7-44A4-A9E3-60C371A600DD}"/>
    <cellStyle name="Valuta 2 8 7 3 3" xfId="16914" xr:uid="{3113648F-0982-4E94-8D66-35C1F3350B68}"/>
    <cellStyle name="Valuta 2 8 7 3 4" xfId="22323" xr:uid="{D36CC918-22ED-4540-B5E9-C8BC4C94FC28}"/>
    <cellStyle name="Valuta 2 8 7 4" xfId="6096" xr:uid="{2A196817-0D6F-4810-B333-E03F1D659ACB}"/>
    <cellStyle name="Valuta 2 8 7 4 2" xfId="24126" xr:uid="{196BB276-2209-49C3-A389-A4758D830345}"/>
    <cellStyle name="Valuta 2 8 7 5" xfId="7899" xr:uid="{A8AA8D39-B436-46DF-9C92-0EE5DF2D2598}"/>
    <cellStyle name="Valuta 2 8 7 5 2" xfId="25929" xr:uid="{3BE8E7B6-FA70-4911-AA1C-B0B21EE9355B}"/>
    <cellStyle name="Valuta 2 8 7 6" xfId="13308" xr:uid="{2E1B9A85-836E-4CAF-9692-2F5E98BD678D}"/>
    <cellStyle name="Valuta 2 8 7 7" xfId="18717" xr:uid="{0216BCA1-8E8C-44E6-B9FE-5F2B90C58D24}"/>
    <cellStyle name="Valuta 2 8 8" xfId="1359" xr:uid="{09BB0BB6-520B-4B02-8900-424373E21BC0}"/>
    <cellStyle name="Valuta 2 8 8 2" xfId="3162" xr:uid="{3E3A99DB-08D9-4FC1-8873-5FBD1FE5E636}"/>
    <cellStyle name="Valuta 2 8 8 2 2" xfId="10374" xr:uid="{ACACCACB-C3D7-4DED-923E-DEDCBDB89AD1}"/>
    <cellStyle name="Valuta 2 8 8 2 2 2" xfId="28404" xr:uid="{4667A855-CF13-426E-9EAD-6828DAC64E1F}"/>
    <cellStyle name="Valuta 2 8 8 2 3" xfId="15783" xr:uid="{D0708243-AF56-4B4E-88E2-EC54A6FF9247}"/>
    <cellStyle name="Valuta 2 8 8 2 4" xfId="21192" xr:uid="{323EE4FF-DBF3-49F3-A8CF-BCD1058C7FE5}"/>
    <cellStyle name="Valuta 2 8 8 3" xfId="4965" xr:uid="{C530E8CF-EB01-4A15-802B-A0486DEE448D}"/>
    <cellStyle name="Valuta 2 8 8 3 2" xfId="12177" xr:uid="{B19B7312-FFB5-4D51-A4FA-211B37B6FBAB}"/>
    <cellStyle name="Valuta 2 8 8 3 2 2" xfId="30207" xr:uid="{46F35F8E-512A-48E0-9AE4-4C5ADF8F225E}"/>
    <cellStyle name="Valuta 2 8 8 3 3" xfId="17586" xr:uid="{3B1061D0-B382-478E-93D1-1DCC35545955}"/>
    <cellStyle name="Valuta 2 8 8 3 4" xfId="22995" xr:uid="{E19B2C6E-B905-4542-9D44-8EEBC1F287EC}"/>
    <cellStyle name="Valuta 2 8 8 4" xfId="6768" xr:uid="{1B3B57DA-F34C-4E64-B534-798A6EFAE84B}"/>
    <cellStyle name="Valuta 2 8 8 4 2" xfId="24798" xr:uid="{B6C6071B-730D-423D-B699-1D3FA0D338EC}"/>
    <cellStyle name="Valuta 2 8 8 5" xfId="8571" xr:uid="{7AC27D23-C528-4315-9A01-CB78452D7446}"/>
    <cellStyle name="Valuta 2 8 8 5 2" xfId="26601" xr:uid="{923FC4AF-2AA7-4D96-84CD-A6B42B865B01}"/>
    <cellStyle name="Valuta 2 8 8 6" xfId="13980" xr:uid="{15E16113-8129-43B5-ABF5-976FBAA1D863}"/>
    <cellStyle name="Valuta 2 8 8 7" xfId="19389" xr:uid="{0FE01D76-321D-4574-A73D-0EB955FE4CF3}"/>
    <cellStyle name="Valuta 2 8 9" xfId="1818" xr:uid="{859AF89F-2A9A-4797-9C07-4A6F3A0D5823}"/>
    <cellStyle name="Valuta 2 8 9 2" xfId="9030" xr:uid="{B2536EDD-B4AF-43C1-B58A-BA3FD0503E83}"/>
    <cellStyle name="Valuta 2 8 9 2 2" xfId="27060" xr:uid="{152A3E19-5F10-4949-9AD7-5EDCD8625403}"/>
    <cellStyle name="Valuta 2 8 9 3" xfId="14439" xr:uid="{A2CDEF6F-8F6C-4306-8EBA-235E7336A787}"/>
    <cellStyle name="Valuta 2 8 9 4" xfId="19848" xr:uid="{34206597-14F0-4718-B6AD-8E60DD6ABA98}"/>
    <cellStyle name="Valuta 2 9" xfId="29" xr:uid="{A5E90BBA-C78C-4654-88DF-05C6C336338E}"/>
    <cellStyle name="Valuta 2 9 10" xfId="5438" xr:uid="{01FE5023-89CD-4427-A36C-8B8A92C177BE}"/>
    <cellStyle name="Valuta 2 9 10 2" xfId="23468" xr:uid="{443051CC-94AF-4C5B-8676-006F4BEA880B}"/>
    <cellStyle name="Valuta 2 9 11" xfId="7241" xr:uid="{20C463B7-3C8E-4C37-900A-D2533A13F0B7}"/>
    <cellStyle name="Valuta 2 9 11 2" xfId="25271" xr:uid="{9042B897-3260-49C9-BD82-CDD2BCEAD9F6}"/>
    <cellStyle name="Valuta 2 9 12" xfId="12650" xr:uid="{DD930491-630A-4A57-9025-FD2CE43F88C5}"/>
    <cellStyle name="Valuta 2 9 13" xfId="18059" xr:uid="{F377ECE0-2EF3-48DE-94A3-3072621D503D}"/>
    <cellStyle name="Valuta 2 9 2" xfId="85" xr:uid="{333C6AD7-222F-46CB-AE1D-EA562B71BE7F}"/>
    <cellStyle name="Valuta 2 9 2 10" xfId="7297" xr:uid="{4EA6C82D-9B20-4323-B513-96449CC55BD8}"/>
    <cellStyle name="Valuta 2 9 2 10 2" xfId="25327" xr:uid="{50CC20C7-F7FC-483F-952F-5C5F2DD995B6}"/>
    <cellStyle name="Valuta 2 9 2 11" xfId="12706" xr:uid="{A78EE0C6-0424-4453-9760-4C5E4D1B2D93}"/>
    <cellStyle name="Valuta 2 9 2 12" xfId="18115" xr:uid="{7B1AB53E-49A6-4E97-93F8-156177B33EC7}"/>
    <cellStyle name="Valuta 2 9 2 2" xfId="197" xr:uid="{6FE1BEB0-B5B3-45CD-9582-10FE9561F2E9}"/>
    <cellStyle name="Valuta 2 9 2 2 10" xfId="12818" xr:uid="{A3C0D1E0-6939-4001-828C-9B8CF497263A}"/>
    <cellStyle name="Valuta 2 9 2 2 11" xfId="18227" xr:uid="{6F2CEC55-ED4F-4076-8E00-F163FA3A55BF}"/>
    <cellStyle name="Valuta 2 9 2 2 2" xfId="421" xr:uid="{D161D4E2-3901-46C9-92C8-0F18486B8BD7}"/>
    <cellStyle name="Valuta 2 9 2 2 2 2" xfId="1093" xr:uid="{099340C5-3D58-47A2-8B9F-E82747E446E1}"/>
    <cellStyle name="Valuta 2 9 2 2 2 2 2" xfId="2896" xr:uid="{2D67D8A8-5223-4FB0-92FC-5DDF0D7796A7}"/>
    <cellStyle name="Valuta 2 9 2 2 2 2 2 2" xfId="10108" xr:uid="{EB77C062-9FF0-40E5-A022-50AE3D03433A}"/>
    <cellStyle name="Valuta 2 9 2 2 2 2 2 2 2" xfId="28138" xr:uid="{C104E6A4-B565-4A06-B52D-C04C83A9A4D9}"/>
    <cellStyle name="Valuta 2 9 2 2 2 2 2 3" xfId="15517" xr:uid="{31D56591-D6D7-41CC-8176-64356016E65A}"/>
    <cellStyle name="Valuta 2 9 2 2 2 2 2 4" xfId="20926" xr:uid="{4171A1AE-FB2D-4443-A638-450E2FC1D955}"/>
    <cellStyle name="Valuta 2 9 2 2 2 2 3" xfId="4699" xr:uid="{23BC8720-3186-4F5E-BE96-3866C7F81BD6}"/>
    <cellStyle name="Valuta 2 9 2 2 2 2 3 2" xfId="11911" xr:uid="{53D7CA96-3CAD-4724-B307-ED58CB6B52C5}"/>
    <cellStyle name="Valuta 2 9 2 2 2 2 3 2 2" xfId="29941" xr:uid="{20ECE768-B150-4799-B9BD-AABAEC1C0DCF}"/>
    <cellStyle name="Valuta 2 9 2 2 2 2 3 3" xfId="17320" xr:uid="{27BA3AEE-AE8C-43C5-8FCC-700EE8F005FD}"/>
    <cellStyle name="Valuta 2 9 2 2 2 2 3 4" xfId="22729" xr:uid="{05C96574-A129-414E-84DF-D7058AFF6EB7}"/>
    <cellStyle name="Valuta 2 9 2 2 2 2 4" xfId="6502" xr:uid="{BE8A2CA5-4ABD-4479-AEEC-9A0ED465D165}"/>
    <cellStyle name="Valuta 2 9 2 2 2 2 4 2" xfId="24532" xr:uid="{3187CBC0-C7E7-4B1A-8BB6-D8B87BBE00C7}"/>
    <cellStyle name="Valuta 2 9 2 2 2 2 5" xfId="8305" xr:uid="{8F6AC6CA-765C-4B46-9536-778E34D69811}"/>
    <cellStyle name="Valuta 2 9 2 2 2 2 5 2" xfId="26335" xr:uid="{6D730767-5A32-47E7-9B11-2EE456AD2E03}"/>
    <cellStyle name="Valuta 2 9 2 2 2 2 6" xfId="13714" xr:uid="{6B668023-BA04-4F7F-B973-E5BB3AC3B6AB}"/>
    <cellStyle name="Valuta 2 9 2 2 2 2 7" xfId="19123" xr:uid="{49801008-5874-4A9A-B4D0-646E749EDCA1}"/>
    <cellStyle name="Valuta 2 9 2 2 2 3" xfId="1765" xr:uid="{5388352A-CC61-4320-8132-B604F7471EF0}"/>
    <cellStyle name="Valuta 2 9 2 2 2 3 2" xfId="3568" xr:uid="{008F6D49-4949-441C-9310-B451FD946CAF}"/>
    <cellStyle name="Valuta 2 9 2 2 2 3 2 2" xfId="10780" xr:uid="{C2886A9C-BD18-4A1D-AAE8-A3232ACFA0D3}"/>
    <cellStyle name="Valuta 2 9 2 2 2 3 2 2 2" xfId="28810" xr:uid="{72795CA2-D191-4F95-91AE-53DCA316944D}"/>
    <cellStyle name="Valuta 2 9 2 2 2 3 2 3" xfId="16189" xr:uid="{A9D2A388-4ECC-4EF6-9291-CB5B24054F36}"/>
    <cellStyle name="Valuta 2 9 2 2 2 3 2 4" xfId="21598" xr:uid="{F12FDEFE-5B26-4D09-BFD7-4DE6228BDC54}"/>
    <cellStyle name="Valuta 2 9 2 2 2 3 3" xfId="5371" xr:uid="{E16FFFBC-A4DB-4FD2-8D8D-184E2A07B599}"/>
    <cellStyle name="Valuta 2 9 2 2 2 3 3 2" xfId="12583" xr:uid="{74ABBFC1-48A5-48D7-A902-6F1DE8173340}"/>
    <cellStyle name="Valuta 2 9 2 2 2 3 3 2 2" xfId="30613" xr:uid="{7438C0B7-520C-4996-937A-715A4AE87A0E}"/>
    <cellStyle name="Valuta 2 9 2 2 2 3 3 3" xfId="17992" xr:uid="{39073819-379D-4B75-9233-E35AAC61C684}"/>
    <cellStyle name="Valuta 2 9 2 2 2 3 3 4" xfId="23401" xr:uid="{C5DEF25E-0F95-47DC-AB12-A8FE9762B3AD}"/>
    <cellStyle name="Valuta 2 9 2 2 2 3 4" xfId="7174" xr:uid="{F4B63176-5F37-4699-9BDD-73AAE5034ABF}"/>
    <cellStyle name="Valuta 2 9 2 2 2 3 4 2" xfId="25204" xr:uid="{959990DE-A498-4A67-B6F8-65253C5C6022}"/>
    <cellStyle name="Valuta 2 9 2 2 2 3 5" xfId="8977" xr:uid="{6D5ACA32-FE98-4AE8-BA9E-E34DDAA53992}"/>
    <cellStyle name="Valuta 2 9 2 2 2 3 5 2" xfId="27007" xr:uid="{DCDA616A-151B-4C07-BD93-10C0DC721A96}"/>
    <cellStyle name="Valuta 2 9 2 2 2 3 6" xfId="14386" xr:uid="{F1FFAFCB-7AA4-487B-95D9-1037F8664744}"/>
    <cellStyle name="Valuta 2 9 2 2 2 3 7" xfId="19795" xr:uid="{594FCFB2-6EA6-4774-8615-8723CAF3A1EB}"/>
    <cellStyle name="Valuta 2 9 2 2 2 4" xfId="2224" xr:uid="{5259FF53-AEA0-4F3A-A825-208446DE12F2}"/>
    <cellStyle name="Valuta 2 9 2 2 2 4 2" xfId="9436" xr:uid="{801DF125-F9F9-4D31-8C85-A5633F544EA8}"/>
    <cellStyle name="Valuta 2 9 2 2 2 4 2 2" xfId="27466" xr:uid="{021344F2-C24D-4325-BA40-5E0242E538FF}"/>
    <cellStyle name="Valuta 2 9 2 2 2 4 3" xfId="14845" xr:uid="{9212FB19-D421-4175-9777-4A90BC12BE6B}"/>
    <cellStyle name="Valuta 2 9 2 2 2 4 4" xfId="20254" xr:uid="{CD1E32CA-C007-4991-B256-FC3A90AFAA6E}"/>
    <cellStyle name="Valuta 2 9 2 2 2 5" xfId="4027" xr:uid="{E3281AE6-1A26-4C83-81C1-92325C01D80C}"/>
    <cellStyle name="Valuta 2 9 2 2 2 5 2" xfId="11239" xr:uid="{0F5A70EA-222C-4EB6-A2B3-50F7239ABF76}"/>
    <cellStyle name="Valuta 2 9 2 2 2 5 2 2" xfId="29269" xr:uid="{71504286-1F16-445B-A7EB-E3DD5FC73B2A}"/>
    <cellStyle name="Valuta 2 9 2 2 2 5 3" xfId="16648" xr:uid="{628B0624-5FE3-47FF-AF82-93ED265692A9}"/>
    <cellStyle name="Valuta 2 9 2 2 2 5 4" xfId="22057" xr:uid="{E5C92366-F724-4E38-B169-5E51CC05CDBE}"/>
    <cellStyle name="Valuta 2 9 2 2 2 6" xfId="5830" xr:uid="{976E4C3F-C0FE-4AF1-BDC1-D8EC8408C163}"/>
    <cellStyle name="Valuta 2 9 2 2 2 6 2" xfId="23860" xr:uid="{4C5938A8-DC9D-4D6E-8439-4D375F4C5CAF}"/>
    <cellStyle name="Valuta 2 9 2 2 2 7" xfId="7633" xr:uid="{115D7DBF-65ED-409E-A3A4-BB1B3110A54A}"/>
    <cellStyle name="Valuta 2 9 2 2 2 7 2" xfId="25663" xr:uid="{112C91D2-275E-4E8E-BFD1-8EE1A3BC49C5}"/>
    <cellStyle name="Valuta 2 9 2 2 2 8" xfId="13042" xr:uid="{C06CF686-779A-478A-BBF9-A8DFCBDDDECF}"/>
    <cellStyle name="Valuta 2 9 2 2 2 9" xfId="18451" xr:uid="{ECF9B1C8-99DD-4B76-B2B7-54ED6D6E75E3}"/>
    <cellStyle name="Valuta 2 9 2 2 3" xfId="645" xr:uid="{BF9CBEE9-9256-440C-9C96-D2D330CF1768}"/>
    <cellStyle name="Valuta 2 9 2 2 3 2" xfId="1317" xr:uid="{AA053282-9111-4901-99EC-209C9BA71B9D}"/>
    <cellStyle name="Valuta 2 9 2 2 3 2 2" xfId="3120" xr:uid="{FD399901-FDE4-430B-8B79-F2C662EABE39}"/>
    <cellStyle name="Valuta 2 9 2 2 3 2 2 2" xfId="10332" xr:uid="{758D7E32-1A38-4587-BF80-CCAF13BDC875}"/>
    <cellStyle name="Valuta 2 9 2 2 3 2 2 2 2" xfId="28362" xr:uid="{68232431-F5F7-4274-9B2E-D0A5AFB0B3EC}"/>
    <cellStyle name="Valuta 2 9 2 2 3 2 2 3" xfId="15741" xr:uid="{00FDD169-4CFC-4DD8-AFDA-572D9C451345}"/>
    <cellStyle name="Valuta 2 9 2 2 3 2 2 4" xfId="21150" xr:uid="{DA6CE662-B290-4CF6-92D9-6C40FAF247F9}"/>
    <cellStyle name="Valuta 2 9 2 2 3 2 3" xfId="4923" xr:uid="{9771DD7A-B203-42D7-83B5-7E8EE3F32AC3}"/>
    <cellStyle name="Valuta 2 9 2 2 3 2 3 2" xfId="12135" xr:uid="{08FA9184-FCD9-4578-A0AE-6A5C87899EDF}"/>
    <cellStyle name="Valuta 2 9 2 2 3 2 3 2 2" xfId="30165" xr:uid="{0C665C98-2460-4AEA-B7B1-DF354A274503}"/>
    <cellStyle name="Valuta 2 9 2 2 3 2 3 3" xfId="17544" xr:uid="{D47CDC8D-40BD-4BE1-AEC0-26BE4533DFEF}"/>
    <cellStyle name="Valuta 2 9 2 2 3 2 3 4" xfId="22953" xr:uid="{923B1539-9BBD-49C3-9CD0-F4B6F2E7D8CA}"/>
    <cellStyle name="Valuta 2 9 2 2 3 2 4" xfId="6726" xr:uid="{10F29E67-8590-40CA-96FA-6763A2D46811}"/>
    <cellStyle name="Valuta 2 9 2 2 3 2 4 2" xfId="24756" xr:uid="{4B6CDACE-C9EA-4803-B3D8-B68EC20C110A}"/>
    <cellStyle name="Valuta 2 9 2 2 3 2 5" xfId="8529" xr:uid="{99A66540-D280-4FA2-8F8E-3B993EC523F8}"/>
    <cellStyle name="Valuta 2 9 2 2 3 2 5 2" xfId="26559" xr:uid="{1D9F3859-9511-4F98-A75D-AB4C5E9FAF05}"/>
    <cellStyle name="Valuta 2 9 2 2 3 2 6" xfId="13938" xr:uid="{B4B5F61C-36DB-42DD-B7DB-82562DA8D2D6}"/>
    <cellStyle name="Valuta 2 9 2 2 3 2 7" xfId="19347" xr:uid="{9A9DA891-D40A-41C6-A392-D75A5177287E}"/>
    <cellStyle name="Valuta 2 9 2 2 3 3" xfId="2448" xr:uid="{FA96E865-275B-4B8A-BC3F-87AABE000D4C}"/>
    <cellStyle name="Valuta 2 9 2 2 3 3 2" xfId="9660" xr:uid="{B3380435-7CE6-40E5-8A29-01D76A528DB3}"/>
    <cellStyle name="Valuta 2 9 2 2 3 3 2 2" xfId="27690" xr:uid="{EF48AEFB-2966-4041-BEA7-3E9EFE6B91F0}"/>
    <cellStyle name="Valuta 2 9 2 2 3 3 3" xfId="15069" xr:uid="{50A14E41-FDF4-447B-BFB9-3702F0A5E063}"/>
    <cellStyle name="Valuta 2 9 2 2 3 3 4" xfId="20478" xr:uid="{D34364C4-C0D2-4937-9DA2-474B2FF5345F}"/>
    <cellStyle name="Valuta 2 9 2 2 3 4" xfId="4251" xr:uid="{2790CCD4-5EE4-4F60-9E6F-66B27C3F987F}"/>
    <cellStyle name="Valuta 2 9 2 2 3 4 2" xfId="11463" xr:uid="{42B35C7E-4C36-4009-8131-B1BDFD5E5E01}"/>
    <cellStyle name="Valuta 2 9 2 2 3 4 2 2" xfId="29493" xr:uid="{7211BE32-3969-493E-A3A0-FE018D6B77E1}"/>
    <cellStyle name="Valuta 2 9 2 2 3 4 3" xfId="16872" xr:uid="{4BF7B3AE-6D8A-4448-A79F-898C0E13F0C6}"/>
    <cellStyle name="Valuta 2 9 2 2 3 4 4" xfId="22281" xr:uid="{5FA788FD-295D-4C7B-B2D5-7C82E170665E}"/>
    <cellStyle name="Valuta 2 9 2 2 3 5" xfId="6054" xr:uid="{DA994F7F-9D2C-43A5-9109-EDE7465F43F1}"/>
    <cellStyle name="Valuta 2 9 2 2 3 5 2" xfId="24084" xr:uid="{5DE9B78A-335B-40EB-849F-EDED34EC50F7}"/>
    <cellStyle name="Valuta 2 9 2 2 3 6" xfId="7857" xr:uid="{C1B39086-2535-40A1-BFB4-0C537CD18DE0}"/>
    <cellStyle name="Valuta 2 9 2 2 3 6 2" xfId="25887" xr:uid="{01792858-E04A-4735-9AE0-2DBE98692FC0}"/>
    <cellStyle name="Valuta 2 9 2 2 3 7" xfId="13266" xr:uid="{917D2520-827D-45C3-9CA1-939DB69229D4}"/>
    <cellStyle name="Valuta 2 9 2 2 3 8" xfId="18675" xr:uid="{B30CB211-AD9F-4A10-BB17-C93F567081C2}"/>
    <cellStyle name="Valuta 2 9 2 2 4" xfId="869" xr:uid="{7F4D41CA-B117-447D-8CF4-531E157DAFBD}"/>
    <cellStyle name="Valuta 2 9 2 2 4 2" xfId="2672" xr:uid="{817510B5-382A-4111-8717-A2523CF48189}"/>
    <cellStyle name="Valuta 2 9 2 2 4 2 2" xfId="9884" xr:uid="{08866A9E-FF68-4D2D-898F-40123C46A652}"/>
    <cellStyle name="Valuta 2 9 2 2 4 2 2 2" xfId="27914" xr:uid="{B7BE0519-ED1C-4C88-93D7-0624549D95A8}"/>
    <cellStyle name="Valuta 2 9 2 2 4 2 3" xfId="15293" xr:uid="{20083DA8-1782-413E-8DB2-8265ED43371B}"/>
    <cellStyle name="Valuta 2 9 2 2 4 2 4" xfId="20702" xr:uid="{785A02EF-B5D6-4FBF-8DE5-17E9C374B1C0}"/>
    <cellStyle name="Valuta 2 9 2 2 4 3" xfId="4475" xr:uid="{3B0197CC-FAFE-46BD-9DF7-F638D8208E6E}"/>
    <cellStyle name="Valuta 2 9 2 2 4 3 2" xfId="11687" xr:uid="{2051398D-9D60-4E41-9D34-9AD5D91C7248}"/>
    <cellStyle name="Valuta 2 9 2 2 4 3 2 2" xfId="29717" xr:uid="{D9706478-ED81-4208-BA26-196925DF7FE4}"/>
    <cellStyle name="Valuta 2 9 2 2 4 3 3" xfId="17096" xr:uid="{3902F738-88BE-442F-83DC-ADA738F1645A}"/>
    <cellStyle name="Valuta 2 9 2 2 4 3 4" xfId="22505" xr:uid="{29B7B794-5BF4-4A7B-B56E-72A640E3B9C8}"/>
    <cellStyle name="Valuta 2 9 2 2 4 4" xfId="6278" xr:uid="{8245D759-E508-4503-8C0E-5AB461814AA5}"/>
    <cellStyle name="Valuta 2 9 2 2 4 4 2" xfId="24308" xr:uid="{33212C49-E48A-4293-A3D1-B99ACF19FB4F}"/>
    <cellStyle name="Valuta 2 9 2 2 4 5" xfId="8081" xr:uid="{501A876D-7987-4B04-BD4B-E39EF99C4830}"/>
    <cellStyle name="Valuta 2 9 2 2 4 5 2" xfId="26111" xr:uid="{C49EB909-7478-408A-A3DB-D93E444D3444}"/>
    <cellStyle name="Valuta 2 9 2 2 4 6" xfId="13490" xr:uid="{70AEEE47-413C-42A4-B8BA-70316C9496BD}"/>
    <cellStyle name="Valuta 2 9 2 2 4 7" xfId="18899" xr:uid="{E236B653-2D37-470D-A965-44CB6BF7A1BE}"/>
    <cellStyle name="Valuta 2 9 2 2 5" xfId="1541" xr:uid="{165D9495-E91E-4956-95E5-70659148A128}"/>
    <cellStyle name="Valuta 2 9 2 2 5 2" xfId="3344" xr:uid="{804C8FE0-0EEB-4490-9CBE-52F1656A84FD}"/>
    <cellStyle name="Valuta 2 9 2 2 5 2 2" xfId="10556" xr:uid="{969D4B3D-D2FB-4E1F-837E-181BEBAE00D7}"/>
    <cellStyle name="Valuta 2 9 2 2 5 2 2 2" xfId="28586" xr:uid="{990EC5CA-B884-4EB4-8B09-8AF49BE892E4}"/>
    <cellStyle name="Valuta 2 9 2 2 5 2 3" xfId="15965" xr:uid="{6C67E4D5-B4BB-4A0B-BB34-60F68E59D550}"/>
    <cellStyle name="Valuta 2 9 2 2 5 2 4" xfId="21374" xr:uid="{890E3414-ECAE-44ED-88F8-6F97A0B11FD4}"/>
    <cellStyle name="Valuta 2 9 2 2 5 3" xfId="5147" xr:uid="{9ADB010D-2460-438E-893C-EFE4C550B8AE}"/>
    <cellStyle name="Valuta 2 9 2 2 5 3 2" xfId="12359" xr:uid="{961C5E59-2CF5-41CB-95FD-2C4763578E01}"/>
    <cellStyle name="Valuta 2 9 2 2 5 3 2 2" xfId="30389" xr:uid="{24F16893-7417-4C8C-B586-E2AF3D77D9A3}"/>
    <cellStyle name="Valuta 2 9 2 2 5 3 3" xfId="17768" xr:uid="{E084D87D-3EB3-4FC4-935A-8001DFFEC3F7}"/>
    <cellStyle name="Valuta 2 9 2 2 5 3 4" xfId="23177" xr:uid="{9490F0F0-52D9-448B-955B-AB699208FDC6}"/>
    <cellStyle name="Valuta 2 9 2 2 5 4" xfId="6950" xr:uid="{5D5CD017-A01E-43D3-8FC7-686754A677C2}"/>
    <cellStyle name="Valuta 2 9 2 2 5 4 2" xfId="24980" xr:uid="{05A83F4F-D8B5-40D6-9181-D68D6A7B4B50}"/>
    <cellStyle name="Valuta 2 9 2 2 5 5" xfId="8753" xr:uid="{BF2F71BE-E93B-43BE-83FC-0FAD9A72D7C0}"/>
    <cellStyle name="Valuta 2 9 2 2 5 5 2" xfId="26783" xr:uid="{F7C25C67-DE87-4A1E-A185-07B535AEB261}"/>
    <cellStyle name="Valuta 2 9 2 2 5 6" xfId="14162" xr:uid="{9DB54D07-F278-45F9-B472-F33F43E60C37}"/>
    <cellStyle name="Valuta 2 9 2 2 5 7" xfId="19571" xr:uid="{013CC4EC-77F9-4E92-82EA-8AD5980AB890}"/>
    <cellStyle name="Valuta 2 9 2 2 6" xfId="2000" xr:uid="{0CA4CB0C-DAEE-4B1A-BFB6-CD5DC83DEC6F}"/>
    <cellStyle name="Valuta 2 9 2 2 6 2" xfId="9212" xr:uid="{5950D825-F792-4555-BF5B-104512977EDB}"/>
    <cellStyle name="Valuta 2 9 2 2 6 2 2" xfId="27242" xr:uid="{E59FA227-AD72-4AA8-ACCE-7BD15B6519F0}"/>
    <cellStyle name="Valuta 2 9 2 2 6 3" xfId="14621" xr:uid="{1387EE81-580E-4E6B-915F-86BE1EC9CAC0}"/>
    <cellStyle name="Valuta 2 9 2 2 6 4" xfId="20030" xr:uid="{4CEA7DE5-96C1-47FC-9CEA-2D9D64A6E126}"/>
    <cellStyle name="Valuta 2 9 2 2 7" xfId="3803" xr:uid="{230EC2B0-1FF8-4227-BC12-8386693F10AD}"/>
    <cellStyle name="Valuta 2 9 2 2 7 2" xfId="11015" xr:uid="{6D35C1CD-CE0B-4AE3-9395-1DE46EDE8EA3}"/>
    <cellStyle name="Valuta 2 9 2 2 7 2 2" xfId="29045" xr:uid="{5A0AF5A6-D87B-42A6-9DEC-3E8CCB64AA68}"/>
    <cellStyle name="Valuta 2 9 2 2 7 3" xfId="16424" xr:uid="{771CCA1B-23C3-4022-9DEA-23B8C4CABC1D}"/>
    <cellStyle name="Valuta 2 9 2 2 7 4" xfId="21833" xr:uid="{A4EBF149-467D-4E00-84CC-5158F8F46F8D}"/>
    <cellStyle name="Valuta 2 9 2 2 8" xfId="5606" xr:uid="{77688CF8-33AA-474B-90D7-501C81108B77}"/>
    <cellStyle name="Valuta 2 9 2 2 8 2" xfId="23636" xr:uid="{FAAAFF0A-A846-4FE7-BE6D-C3E8DE3E2DCD}"/>
    <cellStyle name="Valuta 2 9 2 2 9" xfId="7409" xr:uid="{85E5CBAF-70EA-4BAB-9149-D526F3444128}"/>
    <cellStyle name="Valuta 2 9 2 2 9 2" xfId="25439" xr:uid="{E97D9F92-F8D3-4F94-B56F-E00DAB861078}"/>
    <cellStyle name="Valuta 2 9 2 3" xfId="309" xr:uid="{3F4FAD29-FDD6-454B-B68D-CB19CCEF2D76}"/>
    <cellStyle name="Valuta 2 9 2 3 2" xfId="981" xr:uid="{91A09616-90D8-4D54-8308-5E177D00C3AE}"/>
    <cellStyle name="Valuta 2 9 2 3 2 2" xfId="2784" xr:uid="{EBB14F24-8B96-4466-9B4C-437DBD172ECE}"/>
    <cellStyle name="Valuta 2 9 2 3 2 2 2" xfId="9996" xr:uid="{5F74B3C9-5D67-43A9-96AC-DD4C391A6BC1}"/>
    <cellStyle name="Valuta 2 9 2 3 2 2 2 2" xfId="28026" xr:uid="{5C64482D-950A-41A1-B752-0D6A5CE61509}"/>
    <cellStyle name="Valuta 2 9 2 3 2 2 3" xfId="15405" xr:uid="{ED933997-8231-4BE4-A0A6-073D98FA4F10}"/>
    <cellStyle name="Valuta 2 9 2 3 2 2 4" xfId="20814" xr:uid="{ECF1E15B-4C23-458C-A9F8-7F47F6271AB9}"/>
    <cellStyle name="Valuta 2 9 2 3 2 3" xfId="4587" xr:uid="{D300A601-B5C3-4DCE-A737-34E8798E65DF}"/>
    <cellStyle name="Valuta 2 9 2 3 2 3 2" xfId="11799" xr:uid="{131D0E35-A602-4E6B-B863-F6039DAB2B17}"/>
    <cellStyle name="Valuta 2 9 2 3 2 3 2 2" xfId="29829" xr:uid="{4A3F20C3-563E-4007-A096-9DE84C1304C5}"/>
    <cellStyle name="Valuta 2 9 2 3 2 3 3" xfId="17208" xr:uid="{B0CF4124-4AE9-471D-9140-6380F0E134EC}"/>
    <cellStyle name="Valuta 2 9 2 3 2 3 4" xfId="22617" xr:uid="{FD3D7509-975D-4C2C-8F31-E9BD15D53477}"/>
    <cellStyle name="Valuta 2 9 2 3 2 4" xfId="6390" xr:uid="{058E7A96-0875-4465-9D70-855FA9F605D1}"/>
    <cellStyle name="Valuta 2 9 2 3 2 4 2" xfId="24420" xr:uid="{464D688A-7B73-42B0-80F7-637AAD2DF0E1}"/>
    <cellStyle name="Valuta 2 9 2 3 2 5" xfId="8193" xr:uid="{4D4FA5D8-47B9-42D4-ACFB-03D5030544AA}"/>
    <cellStyle name="Valuta 2 9 2 3 2 5 2" xfId="26223" xr:uid="{0FDDCE37-BB63-43B7-B835-A7DE47ABCF32}"/>
    <cellStyle name="Valuta 2 9 2 3 2 6" xfId="13602" xr:uid="{0B2F3352-01B2-446B-BF9E-34DB91434CA0}"/>
    <cellStyle name="Valuta 2 9 2 3 2 7" xfId="19011" xr:uid="{3CE379A0-2F48-4292-AB50-16D0422D2E23}"/>
    <cellStyle name="Valuta 2 9 2 3 3" xfId="1653" xr:uid="{9F31EF81-22A1-42E7-990B-B4B220CE3BF2}"/>
    <cellStyle name="Valuta 2 9 2 3 3 2" xfId="3456" xr:uid="{BD10F36B-0834-4DC1-9681-2D9D49D05E80}"/>
    <cellStyle name="Valuta 2 9 2 3 3 2 2" xfId="10668" xr:uid="{A70090B3-5606-428A-9BC4-EEFB1F3FE37C}"/>
    <cellStyle name="Valuta 2 9 2 3 3 2 2 2" xfId="28698" xr:uid="{A82185FF-17E5-4D34-A033-4DF7D1350A21}"/>
    <cellStyle name="Valuta 2 9 2 3 3 2 3" xfId="16077" xr:uid="{A38383FC-7253-4F0B-906B-916366DB4422}"/>
    <cellStyle name="Valuta 2 9 2 3 3 2 4" xfId="21486" xr:uid="{AA5B0C52-8B4D-49F5-845B-B810C55BCB84}"/>
    <cellStyle name="Valuta 2 9 2 3 3 3" xfId="5259" xr:uid="{AADB1D8F-3F30-4099-9773-290F12BDAE0D}"/>
    <cellStyle name="Valuta 2 9 2 3 3 3 2" xfId="12471" xr:uid="{2B3CAF89-363F-421C-9148-B1F3ADB64CF7}"/>
    <cellStyle name="Valuta 2 9 2 3 3 3 2 2" xfId="30501" xr:uid="{70615B9A-7578-4D0C-8431-B022AA2CF674}"/>
    <cellStyle name="Valuta 2 9 2 3 3 3 3" xfId="17880" xr:uid="{DDFD4CA2-50BC-4FE0-8579-A4A6AD840910}"/>
    <cellStyle name="Valuta 2 9 2 3 3 3 4" xfId="23289" xr:uid="{4E7C747C-B7B1-456D-A76C-8525B53D093B}"/>
    <cellStyle name="Valuta 2 9 2 3 3 4" xfId="7062" xr:uid="{B92563D8-CE47-48F9-88ED-F9162757C1E2}"/>
    <cellStyle name="Valuta 2 9 2 3 3 4 2" xfId="25092" xr:uid="{8E8E4434-D829-4FC6-97D2-1CCF90C3D7E6}"/>
    <cellStyle name="Valuta 2 9 2 3 3 5" xfId="8865" xr:uid="{3ABAE920-FE5D-4548-9ABD-E8E1668499F4}"/>
    <cellStyle name="Valuta 2 9 2 3 3 5 2" xfId="26895" xr:uid="{8EEC6961-9784-45C3-892E-8BB53380DDF0}"/>
    <cellStyle name="Valuta 2 9 2 3 3 6" xfId="14274" xr:uid="{D2BCA7DD-33DB-48BA-B955-8588819471EE}"/>
    <cellStyle name="Valuta 2 9 2 3 3 7" xfId="19683" xr:uid="{F5A4901B-81A6-4698-9432-DCF54BDF59FC}"/>
    <cellStyle name="Valuta 2 9 2 3 4" xfId="2112" xr:uid="{B90C4886-D4AD-441A-89B6-57D48A99D71F}"/>
    <cellStyle name="Valuta 2 9 2 3 4 2" xfId="9324" xr:uid="{B170FD55-E500-443D-9312-9E73973FE33A}"/>
    <cellStyle name="Valuta 2 9 2 3 4 2 2" xfId="27354" xr:uid="{60BDBF01-A891-4436-959C-7F453A9E6D5A}"/>
    <cellStyle name="Valuta 2 9 2 3 4 3" xfId="14733" xr:uid="{94341C35-A5B8-4EE1-BBE9-F9204E2ACDBD}"/>
    <cellStyle name="Valuta 2 9 2 3 4 4" xfId="20142" xr:uid="{51F07CAC-6C2C-42C4-97AD-D696D1D4CAA9}"/>
    <cellStyle name="Valuta 2 9 2 3 5" xfId="3915" xr:uid="{91AF88CA-787F-466C-B5FF-455FCA10854C}"/>
    <cellStyle name="Valuta 2 9 2 3 5 2" xfId="11127" xr:uid="{CD95F6FB-8B8F-4C7E-BC46-FA299973771D}"/>
    <cellStyle name="Valuta 2 9 2 3 5 2 2" xfId="29157" xr:uid="{2629A4D1-392D-4C4D-A2AC-038302030485}"/>
    <cellStyle name="Valuta 2 9 2 3 5 3" xfId="16536" xr:uid="{C8498A2C-AF77-418D-A236-A77EE2CF05C9}"/>
    <cellStyle name="Valuta 2 9 2 3 5 4" xfId="21945" xr:uid="{C240019B-A95B-4860-889F-361FA9ABC7C5}"/>
    <cellStyle name="Valuta 2 9 2 3 6" xfId="5718" xr:uid="{A4947530-D81C-4F2E-86A5-CC9647A7B9A2}"/>
    <cellStyle name="Valuta 2 9 2 3 6 2" xfId="23748" xr:uid="{D4A1F12B-0B6B-445E-9585-B824FCFA2694}"/>
    <cellStyle name="Valuta 2 9 2 3 7" xfId="7521" xr:uid="{7DCF489D-E204-432C-A9B2-A3736492CAAE}"/>
    <cellStyle name="Valuta 2 9 2 3 7 2" xfId="25551" xr:uid="{44E7B56A-E31D-4D41-970B-275AB45B3719}"/>
    <cellStyle name="Valuta 2 9 2 3 8" xfId="12930" xr:uid="{9FACDB6C-56EC-4CB8-B794-884AF14B6C6D}"/>
    <cellStyle name="Valuta 2 9 2 3 9" xfId="18339" xr:uid="{94AC1FB2-AACC-4ABD-9C4E-70B7CCA4590E}"/>
    <cellStyle name="Valuta 2 9 2 4" xfId="533" xr:uid="{F00F31EF-C15D-42CF-87AC-1ED1A69C9650}"/>
    <cellStyle name="Valuta 2 9 2 4 2" xfId="1205" xr:uid="{58B7BC31-0F07-4529-A4B4-FA417A53DF1E}"/>
    <cellStyle name="Valuta 2 9 2 4 2 2" xfId="3008" xr:uid="{51A5BBDD-191E-403E-ACC3-D441FB5BD383}"/>
    <cellStyle name="Valuta 2 9 2 4 2 2 2" xfId="10220" xr:uid="{9714C2AA-83EC-4A79-8C68-05F09F15DD8E}"/>
    <cellStyle name="Valuta 2 9 2 4 2 2 2 2" xfId="28250" xr:uid="{5BEDDF9E-1E67-4DBB-99B0-D59EF85A1D53}"/>
    <cellStyle name="Valuta 2 9 2 4 2 2 3" xfId="15629" xr:uid="{04CAEEBC-6F8E-4355-90B3-9F1519503E4E}"/>
    <cellStyle name="Valuta 2 9 2 4 2 2 4" xfId="21038" xr:uid="{A6AC353F-3E99-4D4B-9934-02519FF1AD54}"/>
    <cellStyle name="Valuta 2 9 2 4 2 3" xfId="4811" xr:uid="{F983E1C2-A5B5-4389-B55F-E7B3B2F4FD86}"/>
    <cellStyle name="Valuta 2 9 2 4 2 3 2" xfId="12023" xr:uid="{A43015B7-B305-47E6-A737-B0F42E903C4B}"/>
    <cellStyle name="Valuta 2 9 2 4 2 3 2 2" xfId="30053" xr:uid="{772BA940-A553-43EF-8AA9-779FB3927293}"/>
    <cellStyle name="Valuta 2 9 2 4 2 3 3" xfId="17432" xr:uid="{080AF88D-E941-4FC8-8EC6-E3CCA116E27F}"/>
    <cellStyle name="Valuta 2 9 2 4 2 3 4" xfId="22841" xr:uid="{1FEEA768-AE38-4285-B85B-BFDBD3D4B08C}"/>
    <cellStyle name="Valuta 2 9 2 4 2 4" xfId="6614" xr:uid="{AEA6DDF5-2144-4D6A-90BF-C33D069E8AC5}"/>
    <cellStyle name="Valuta 2 9 2 4 2 4 2" xfId="24644" xr:uid="{76FDFCBC-9221-4525-A8BD-97FCBBF9D474}"/>
    <cellStyle name="Valuta 2 9 2 4 2 5" xfId="8417" xr:uid="{A9DB9268-DFD2-4B49-9581-3DD77701581B}"/>
    <cellStyle name="Valuta 2 9 2 4 2 5 2" xfId="26447" xr:uid="{4A3BE827-1378-4675-B9AB-33E2596A02D4}"/>
    <cellStyle name="Valuta 2 9 2 4 2 6" xfId="13826" xr:uid="{BB44795F-F43D-4982-B3C2-471D7FF88B24}"/>
    <cellStyle name="Valuta 2 9 2 4 2 7" xfId="19235" xr:uid="{0ECA6FF0-E1A8-4669-8F24-2548B899534D}"/>
    <cellStyle name="Valuta 2 9 2 4 3" xfId="2336" xr:uid="{57A04116-2583-4F5F-80F4-743799652169}"/>
    <cellStyle name="Valuta 2 9 2 4 3 2" xfId="9548" xr:uid="{2FD93A21-A299-44FE-B49C-987FA03DA25C}"/>
    <cellStyle name="Valuta 2 9 2 4 3 2 2" xfId="27578" xr:uid="{F8D6E5CD-2F6B-4311-97A0-A0CD0F30F329}"/>
    <cellStyle name="Valuta 2 9 2 4 3 3" xfId="14957" xr:uid="{13E1AD18-5B96-4643-B7F3-91A266138C80}"/>
    <cellStyle name="Valuta 2 9 2 4 3 4" xfId="20366" xr:uid="{58060ECC-8BC2-4398-9BE6-4D76539BE5A4}"/>
    <cellStyle name="Valuta 2 9 2 4 4" xfId="4139" xr:uid="{1F3FC2A4-F26F-4D99-B89E-7B4BA66F7A34}"/>
    <cellStyle name="Valuta 2 9 2 4 4 2" xfId="11351" xr:uid="{F571CF3C-2C88-4C66-9FC1-DD07D4959916}"/>
    <cellStyle name="Valuta 2 9 2 4 4 2 2" xfId="29381" xr:uid="{005E632C-283C-431C-94B7-E663D995BAF4}"/>
    <cellStyle name="Valuta 2 9 2 4 4 3" xfId="16760" xr:uid="{CB7F9101-DE01-48C5-89D8-FC13271E8C9E}"/>
    <cellStyle name="Valuta 2 9 2 4 4 4" xfId="22169" xr:uid="{166097A4-ACF5-42C1-8E6F-EA13A2623C8D}"/>
    <cellStyle name="Valuta 2 9 2 4 5" xfId="5942" xr:uid="{2DF626F7-73E9-48D6-87FB-CC2466DDB46D}"/>
    <cellStyle name="Valuta 2 9 2 4 5 2" xfId="23972" xr:uid="{9EA89A75-74D5-4A05-9812-06EF30E68850}"/>
    <cellStyle name="Valuta 2 9 2 4 6" xfId="7745" xr:uid="{5A4DF626-204C-4C68-83B0-CF383D8AA9A2}"/>
    <cellStyle name="Valuta 2 9 2 4 6 2" xfId="25775" xr:uid="{2178D103-CDCA-470A-86AE-210429736C12}"/>
    <cellStyle name="Valuta 2 9 2 4 7" xfId="13154" xr:uid="{863F830D-9B97-4DA9-AABC-3E348DCDB7F8}"/>
    <cellStyle name="Valuta 2 9 2 4 8" xfId="18563" xr:uid="{DDAFA0DA-45A5-4B26-AFBF-A3016AF33954}"/>
    <cellStyle name="Valuta 2 9 2 5" xfId="757" xr:uid="{8B5157B6-4A77-4E49-9812-A5E345031839}"/>
    <cellStyle name="Valuta 2 9 2 5 2" xfId="2560" xr:uid="{C327256C-FE15-4C1F-8A81-8BC939F4D6B8}"/>
    <cellStyle name="Valuta 2 9 2 5 2 2" xfId="9772" xr:uid="{940727BF-C620-433A-86C8-B419DE6F6DB2}"/>
    <cellStyle name="Valuta 2 9 2 5 2 2 2" xfId="27802" xr:uid="{3F72754B-ED6C-4B74-BB31-FA14C29236E1}"/>
    <cellStyle name="Valuta 2 9 2 5 2 3" xfId="15181" xr:uid="{4C3BCECF-1FB3-439D-9423-139DE9890863}"/>
    <cellStyle name="Valuta 2 9 2 5 2 4" xfId="20590" xr:uid="{BDA6BA5E-B7D4-4305-8E91-2022EE4E9096}"/>
    <cellStyle name="Valuta 2 9 2 5 3" xfId="4363" xr:uid="{FB1D9F6F-52AF-4BB5-A97C-6522453C8865}"/>
    <cellStyle name="Valuta 2 9 2 5 3 2" xfId="11575" xr:uid="{5300A232-5560-4C97-8811-FD9024BCF12A}"/>
    <cellStyle name="Valuta 2 9 2 5 3 2 2" xfId="29605" xr:uid="{A8926D39-7962-49CB-B3AA-28438FC007C9}"/>
    <cellStyle name="Valuta 2 9 2 5 3 3" xfId="16984" xr:uid="{8A7B0774-8C47-48F8-A4BC-53E7838E607B}"/>
    <cellStyle name="Valuta 2 9 2 5 3 4" xfId="22393" xr:uid="{CEB68BA3-3E2D-49F2-A0CB-1BA93E3E2D96}"/>
    <cellStyle name="Valuta 2 9 2 5 4" xfId="6166" xr:uid="{E4F5AEFB-109C-4ED7-A3AE-80D77959F9F5}"/>
    <cellStyle name="Valuta 2 9 2 5 4 2" xfId="24196" xr:uid="{6C3299FE-F5F3-4C91-8098-A8117BB50112}"/>
    <cellStyle name="Valuta 2 9 2 5 5" xfId="7969" xr:uid="{DC2E9E15-A9C5-4A90-80E0-8E68A1FD80AD}"/>
    <cellStyle name="Valuta 2 9 2 5 5 2" xfId="25999" xr:uid="{0827D8C5-D318-4990-A36D-EC317498FE89}"/>
    <cellStyle name="Valuta 2 9 2 5 6" xfId="13378" xr:uid="{F9948978-94E6-402F-8D5A-CCEF9674A2A7}"/>
    <cellStyle name="Valuta 2 9 2 5 7" xfId="18787" xr:uid="{8A7AF1CF-6352-4B56-BF8C-1009A0EDD933}"/>
    <cellStyle name="Valuta 2 9 2 6" xfId="1429" xr:uid="{FD130EDB-F3C6-4B13-86BA-F304B9ACE7C0}"/>
    <cellStyle name="Valuta 2 9 2 6 2" xfId="3232" xr:uid="{0B1E1167-41AE-4FB9-AE2E-F58EE99947DC}"/>
    <cellStyle name="Valuta 2 9 2 6 2 2" xfId="10444" xr:uid="{3183F438-9E5C-4AB8-B8E9-48D64411DB5E}"/>
    <cellStyle name="Valuta 2 9 2 6 2 2 2" xfId="28474" xr:uid="{B6202AC3-1836-40C3-9D86-639058524E03}"/>
    <cellStyle name="Valuta 2 9 2 6 2 3" xfId="15853" xr:uid="{9C374F7A-FD83-452D-846F-296E7ACF4EC3}"/>
    <cellStyle name="Valuta 2 9 2 6 2 4" xfId="21262" xr:uid="{C3F5167E-1133-4840-9582-A648FC1BCA58}"/>
    <cellStyle name="Valuta 2 9 2 6 3" xfId="5035" xr:uid="{04BCC31C-8FC7-4D06-AD67-8A91239488FD}"/>
    <cellStyle name="Valuta 2 9 2 6 3 2" xfId="12247" xr:uid="{2B5D5E3C-AE17-44A2-9D1C-C0460F321651}"/>
    <cellStyle name="Valuta 2 9 2 6 3 2 2" xfId="30277" xr:uid="{C6FD8FD3-A8C9-419D-BD43-1037498E5756}"/>
    <cellStyle name="Valuta 2 9 2 6 3 3" xfId="17656" xr:uid="{28E2201B-73A0-49F6-83AC-1F952256DB50}"/>
    <cellStyle name="Valuta 2 9 2 6 3 4" xfId="23065" xr:uid="{A423A850-6200-464B-BD55-FB452A83884C}"/>
    <cellStyle name="Valuta 2 9 2 6 4" xfId="6838" xr:uid="{3EA4CCA4-D30D-4E76-8BEE-68ED785AD214}"/>
    <cellStyle name="Valuta 2 9 2 6 4 2" xfId="24868" xr:uid="{CA1CF5BE-65F4-4042-B004-82DCFD7DF3B8}"/>
    <cellStyle name="Valuta 2 9 2 6 5" xfId="8641" xr:uid="{736B9312-E688-4E2D-8CA4-755EBD4569BE}"/>
    <cellStyle name="Valuta 2 9 2 6 5 2" xfId="26671" xr:uid="{DA49E58E-BD5C-4F46-8A07-9B3D8D933B35}"/>
    <cellStyle name="Valuta 2 9 2 6 6" xfId="14050" xr:uid="{8FBF1454-6452-41AF-B7A1-A6756665CDAC}"/>
    <cellStyle name="Valuta 2 9 2 6 7" xfId="19459" xr:uid="{C9C14312-187D-4ED7-9A79-52084290691A}"/>
    <cellStyle name="Valuta 2 9 2 7" xfId="1888" xr:uid="{E5B2B259-366F-4B1B-AEDD-0C3A2AF26848}"/>
    <cellStyle name="Valuta 2 9 2 7 2" xfId="9100" xr:uid="{0CA15537-A0FD-4221-9244-25A8DEAB7C58}"/>
    <cellStyle name="Valuta 2 9 2 7 2 2" xfId="27130" xr:uid="{4804519D-9E7C-4024-AD35-E5C61EDA03D1}"/>
    <cellStyle name="Valuta 2 9 2 7 3" xfId="14509" xr:uid="{411EF9C7-3C60-4172-BA2A-FD6B4C0DC0B4}"/>
    <cellStyle name="Valuta 2 9 2 7 4" xfId="19918" xr:uid="{4198BCCB-71EA-48F7-B3D4-EBED300B3523}"/>
    <cellStyle name="Valuta 2 9 2 8" xfId="3691" xr:uid="{1293FD28-9C74-4AAC-A1C0-F6DB8D9B84B5}"/>
    <cellStyle name="Valuta 2 9 2 8 2" xfId="10903" xr:uid="{6A297807-D15D-4000-9DEB-5DD529D313B5}"/>
    <cellStyle name="Valuta 2 9 2 8 2 2" xfId="28933" xr:uid="{3FAEF265-96D7-4B16-B2EE-4043BF29B7D6}"/>
    <cellStyle name="Valuta 2 9 2 8 3" xfId="16312" xr:uid="{F59DAC9E-7595-462D-B3CB-7C1CACDC0B3D}"/>
    <cellStyle name="Valuta 2 9 2 8 4" xfId="21721" xr:uid="{C74342F6-0D9C-4C0A-AD73-D94416917501}"/>
    <cellStyle name="Valuta 2 9 2 9" xfId="5494" xr:uid="{B324BC99-B52E-4DA1-BACC-BA463516B09E}"/>
    <cellStyle name="Valuta 2 9 2 9 2" xfId="23524" xr:uid="{EE0B5CEB-BCC5-4589-BA78-95389B1D4222}"/>
    <cellStyle name="Valuta 2 9 3" xfId="141" xr:uid="{88508509-0EE7-41A5-A0A5-E8176EBA55FA}"/>
    <cellStyle name="Valuta 2 9 3 10" xfId="12762" xr:uid="{434A101A-52F2-496C-B463-9D8D14C7DCB7}"/>
    <cellStyle name="Valuta 2 9 3 11" xfId="18171" xr:uid="{7F0BCC23-ABC1-412A-A089-EC93DF35C969}"/>
    <cellStyle name="Valuta 2 9 3 2" xfId="365" xr:uid="{C7085C17-CEF3-4C46-B939-494C01DAB2EE}"/>
    <cellStyle name="Valuta 2 9 3 2 2" xfId="1037" xr:uid="{46182548-41F1-4188-9664-232DA130943D}"/>
    <cellStyle name="Valuta 2 9 3 2 2 2" xfId="2840" xr:uid="{8AF4A5B1-1F53-42BE-B11E-88E00FE47324}"/>
    <cellStyle name="Valuta 2 9 3 2 2 2 2" xfId="10052" xr:uid="{1F7A6BE5-EC33-4814-BF70-C1427A42A290}"/>
    <cellStyle name="Valuta 2 9 3 2 2 2 2 2" xfId="28082" xr:uid="{8C0FB916-F6EF-4ACB-9259-4ADE3107A78B}"/>
    <cellStyle name="Valuta 2 9 3 2 2 2 3" xfId="15461" xr:uid="{03A1B33C-E4D5-494B-BBA7-40305144E00F}"/>
    <cellStyle name="Valuta 2 9 3 2 2 2 4" xfId="20870" xr:uid="{62C42A32-86D5-4A0A-9DE5-2F8ED30603C0}"/>
    <cellStyle name="Valuta 2 9 3 2 2 3" xfId="4643" xr:uid="{21A5A024-5F36-4E1E-AFAD-4BC76870D327}"/>
    <cellStyle name="Valuta 2 9 3 2 2 3 2" xfId="11855" xr:uid="{2B4AC3F1-9651-47DE-893C-C5181DB556F1}"/>
    <cellStyle name="Valuta 2 9 3 2 2 3 2 2" xfId="29885" xr:uid="{A135EED7-11DE-4FA5-95D2-0B5FF4A73996}"/>
    <cellStyle name="Valuta 2 9 3 2 2 3 3" xfId="17264" xr:uid="{9A38AFB4-9BC1-45FF-8176-013D2B877847}"/>
    <cellStyle name="Valuta 2 9 3 2 2 3 4" xfId="22673" xr:uid="{6208F2B5-CD13-453A-B497-6BF55E43F439}"/>
    <cellStyle name="Valuta 2 9 3 2 2 4" xfId="6446" xr:uid="{E18F444F-2E2D-401B-81FF-F251A559119B}"/>
    <cellStyle name="Valuta 2 9 3 2 2 4 2" xfId="24476" xr:uid="{52F8DF69-8E6C-43D2-B14A-E41D53D0496B}"/>
    <cellStyle name="Valuta 2 9 3 2 2 5" xfId="8249" xr:uid="{EAA9922C-335C-4748-BBDE-3422A904A586}"/>
    <cellStyle name="Valuta 2 9 3 2 2 5 2" xfId="26279" xr:uid="{49FFEE77-6F00-4A8B-AE6E-BB062018CD9A}"/>
    <cellStyle name="Valuta 2 9 3 2 2 6" xfId="13658" xr:uid="{E21B275E-0F35-4C16-8B80-08D5BED16A53}"/>
    <cellStyle name="Valuta 2 9 3 2 2 7" xfId="19067" xr:uid="{6887CE28-FA29-4AB9-BFB4-4A434A6B0AA6}"/>
    <cellStyle name="Valuta 2 9 3 2 3" xfId="1709" xr:uid="{6EFCAECC-B341-4A6D-AE85-E57C45BFD2AA}"/>
    <cellStyle name="Valuta 2 9 3 2 3 2" xfId="3512" xr:uid="{613F79CA-0B3F-43A5-AF16-675BA870FCA7}"/>
    <cellStyle name="Valuta 2 9 3 2 3 2 2" xfId="10724" xr:uid="{53925893-790A-4CFD-ADDF-2BF21F40A792}"/>
    <cellStyle name="Valuta 2 9 3 2 3 2 2 2" xfId="28754" xr:uid="{90F2775A-8E79-4E12-9B66-64112E952CF6}"/>
    <cellStyle name="Valuta 2 9 3 2 3 2 3" xfId="16133" xr:uid="{39A6D121-C958-432A-A94B-78078FBC93B9}"/>
    <cellStyle name="Valuta 2 9 3 2 3 2 4" xfId="21542" xr:uid="{DAC74776-5023-4DD2-9B88-18032C5D893B}"/>
    <cellStyle name="Valuta 2 9 3 2 3 3" xfId="5315" xr:uid="{122A71B0-F18D-4F5A-82F9-4FCAAEB65513}"/>
    <cellStyle name="Valuta 2 9 3 2 3 3 2" xfId="12527" xr:uid="{7F72DD8C-16A5-4B50-8071-2C9C8CF09F4A}"/>
    <cellStyle name="Valuta 2 9 3 2 3 3 2 2" xfId="30557" xr:uid="{06885570-ECEF-45F7-AF08-0B0CAC260127}"/>
    <cellStyle name="Valuta 2 9 3 2 3 3 3" xfId="17936" xr:uid="{71E59E6F-2031-493A-9E17-28BF6FE7FBF5}"/>
    <cellStyle name="Valuta 2 9 3 2 3 3 4" xfId="23345" xr:uid="{40A2BED9-400E-4E80-B3A5-CA34FC00F0B5}"/>
    <cellStyle name="Valuta 2 9 3 2 3 4" xfId="7118" xr:uid="{2C68B964-222B-4AEC-8D2B-634C35633EEA}"/>
    <cellStyle name="Valuta 2 9 3 2 3 4 2" xfId="25148" xr:uid="{2A430BC5-2653-4CEB-B2ED-4FDD4B521767}"/>
    <cellStyle name="Valuta 2 9 3 2 3 5" xfId="8921" xr:uid="{389772D8-7BDB-44E0-ABED-6DBA79A7996A}"/>
    <cellStyle name="Valuta 2 9 3 2 3 5 2" xfId="26951" xr:uid="{72D98BAA-F5BD-431F-814C-832D3BDC4F99}"/>
    <cellStyle name="Valuta 2 9 3 2 3 6" xfId="14330" xr:uid="{1FE8F85D-ED3D-49FE-A03D-51EE46C746C0}"/>
    <cellStyle name="Valuta 2 9 3 2 3 7" xfId="19739" xr:uid="{B8F47AD5-EC5D-4F42-906A-C70862A3A070}"/>
    <cellStyle name="Valuta 2 9 3 2 4" xfId="2168" xr:uid="{E5C8D7A8-85B7-421C-A5F8-067DC868018E}"/>
    <cellStyle name="Valuta 2 9 3 2 4 2" xfId="9380" xr:uid="{A9CE1E34-64E0-4F16-8CCF-E86F58CA9CAC}"/>
    <cellStyle name="Valuta 2 9 3 2 4 2 2" xfId="27410" xr:uid="{7973BA8B-A568-46F1-9EF7-36DD80C8BE2C}"/>
    <cellStyle name="Valuta 2 9 3 2 4 3" xfId="14789" xr:uid="{CC3ACAE5-3932-4475-9167-42E5FB583128}"/>
    <cellStyle name="Valuta 2 9 3 2 4 4" xfId="20198" xr:uid="{29B5289A-26C4-4105-A174-C80C0143E9BC}"/>
    <cellStyle name="Valuta 2 9 3 2 5" xfId="3971" xr:uid="{C690D966-6771-4FCD-8C80-754A9E8216A1}"/>
    <cellStyle name="Valuta 2 9 3 2 5 2" xfId="11183" xr:uid="{4EF1ABD5-B242-49BA-8455-E73B847C1E2E}"/>
    <cellStyle name="Valuta 2 9 3 2 5 2 2" xfId="29213" xr:uid="{289D9A9E-8CAC-4BB5-A6FD-0BA912FAAB80}"/>
    <cellStyle name="Valuta 2 9 3 2 5 3" xfId="16592" xr:uid="{238FE9FE-6BA1-4792-8124-05E79099E298}"/>
    <cellStyle name="Valuta 2 9 3 2 5 4" xfId="22001" xr:uid="{EB450203-ECE0-4233-A718-6C919607D0CD}"/>
    <cellStyle name="Valuta 2 9 3 2 6" xfId="5774" xr:uid="{1CB757B2-C561-4694-84F1-D65E208FC8FE}"/>
    <cellStyle name="Valuta 2 9 3 2 6 2" xfId="23804" xr:uid="{A67FBF38-F28A-4107-BCBA-8FDE56BEC550}"/>
    <cellStyle name="Valuta 2 9 3 2 7" xfId="7577" xr:uid="{DB7E3E2A-C9C6-47A5-B53E-1A095632DEE1}"/>
    <cellStyle name="Valuta 2 9 3 2 7 2" xfId="25607" xr:uid="{F09555E1-1CD6-455B-954A-2A08B67B44DC}"/>
    <cellStyle name="Valuta 2 9 3 2 8" xfId="12986" xr:uid="{9538BE05-04E7-4D18-AF18-A21FBA3B93BE}"/>
    <cellStyle name="Valuta 2 9 3 2 9" xfId="18395" xr:uid="{5837EB9A-962D-4E64-83A2-33D04B1C4C12}"/>
    <cellStyle name="Valuta 2 9 3 3" xfId="589" xr:uid="{9EB019C0-20E9-4169-AF53-FD3B682FE19F}"/>
    <cellStyle name="Valuta 2 9 3 3 2" xfId="1261" xr:uid="{2DEA82A3-654F-4BE4-B596-3743D9CE644D}"/>
    <cellStyle name="Valuta 2 9 3 3 2 2" xfId="3064" xr:uid="{16DCDB35-2426-4016-B64A-FCC7C7D4D404}"/>
    <cellStyle name="Valuta 2 9 3 3 2 2 2" xfId="10276" xr:uid="{F83E8656-1EDD-4611-AC44-2BCA784D4683}"/>
    <cellStyle name="Valuta 2 9 3 3 2 2 2 2" xfId="28306" xr:uid="{A0E5E20C-F5C5-42E4-A1D4-DAA26FB91C0C}"/>
    <cellStyle name="Valuta 2 9 3 3 2 2 3" xfId="15685" xr:uid="{160A37F9-6200-4DFE-BB37-38B9EFD08C29}"/>
    <cellStyle name="Valuta 2 9 3 3 2 2 4" xfId="21094" xr:uid="{B78585BE-AB55-4AFE-A1F8-1316DA234C38}"/>
    <cellStyle name="Valuta 2 9 3 3 2 3" xfId="4867" xr:uid="{D40DB204-7B2E-498F-8803-80143E04BE6B}"/>
    <cellStyle name="Valuta 2 9 3 3 2 3 2" xfId="12079" xr:uid="{67EDA8C7-9146-4227-BD08-5759C424ED63}"/>
    <cellStyle name="Valuta 2 9 3 3 2 3 2 2" xfId="30109" xr:uid="{476FA7F8-3EB9-4C02-AD09-9AD8ABAF284F}"/>
    <cellStyle name="Valuta 2 9 3 3 2 3 3" xfId="17488" xr:uid="{5FA130DE-997D-4188-9CEC-5B03904B40FB}"/>
    <cellStyle name="Valuta 2 9 3 3 2 3 4" xfId="22897" xr:uid="{20BCEC4B-F2C2-4239-AC0B-3150055C829F}"/>
    <cellStyle name="Valuta 2 9 3 3 2 4" xfId="6670" xr:uid="{20545E9F-418A-4FDE-A99C-F12E8A559005}"/>
    <cellStyle name="Valuta 2 9 3 3 2 4 2" xfId="24700" xr:uid="{422A8A71-2598-4528-BAA7-E6EBD8F3C155}"/>
    <cellStyle name="Valuta 2 9 3 3 2 5" xfId="8473" xr:uid="{B2E347BC-78DE-4B4F-8BCB-C71558C475D4}"/>
    <cellStyle name="Valuta 2 9 3 3 2 5 2" xfId="26503" xr:uid="{A7E376B7-3A5E-4730-B0EA-111259911220}"/>
    <cellStyle name="Valuta 2 9 3 3 2 6" xfId="13882" xr:uid="{B5DCDDAA-423A-4A39-A49E-EA563ABFF506}"/>
    <cellStyle name="Valuta 2 9 3 3 2 7" xfId="19291" xr:uid="{BF47D25C-4D83-4E18-9625-73B2B3E70E17}"/>
    <cellStyle name="Valuta 2 9 3 3 3" xfId="2392" xr:uid="{0F3928F1-87EE-4592-B3AF-8545A01CA171}"/>
    <cellStyle name="Valuta 2 9 3 3 3 2" xfId="9604" xr:uid="{6729E0F5-B5AC-4442-9AF5-BE900EE24DF3}"/>
    <cellStyle name="Valuta 2 9 3 3 3 2 2" xfId="27634" xr:uid="{E740657D-B7CD-43CE-A9F3-7DF4A03AC756}"/>
    <cellStyle name="Valuta 2 9 3 3 3 3" xfId="15013" xr:uid="{D5E9E7C5-13AC-4DC3-919C-0F4F39C9E41F}"/>
    <cellStyle name="Valuta 2 9 3 3 3 4" xfId="20422" xr:uid="{B2EC0921-C45E-4801-954A-D006F609D1C2}"/>
    <cellStyle name="Valuta 2 9 3 3 4" xfId="4195" xr:uid="{D94C7200-BDA9-426B-8327-F7EF0B21A70C}"/>
    <cellStyle name="Valuta 2 9 3 3 4 2" xfId="11407" xr:uid="{484F5724-B33E-40D0-B8E0-6C1884409508}"/>
    <cellStyle name="Valuta 2 9 3 3 4 2 2" xfId="29437" xr:uid="{9B646FC5-4039-43EF-9D60-F5A495CD779F}"/>
    <cellStyle name="Valuta 2 9 3 3 4 3" xfId="16816" xr:uid="{3801EBDC-307D-4278-B973-134AD3F1C856}"/>
    <cellStyle name="Valuta 2 9 3 3 4 4" xfId="22225" xr:uid="{F861EAD0-A202-41A2-B91D-30FA65819DFF}"/>
    <cellStyle name="Valuta 2 9 3 3 5" xfId="5998" xr:uid="{7CE23BF0-1EB6-41AE-A9F7-1876AF070FE7}"/>
    <cellStyle name="Valuta 2 9 3 3 5 2" xfId="24028" xr:uid="{6FD10F2F-E198-44A1-B7A1-839B74210443}"/>
    <cellStyle name="Valuta 2 9 3 3 6" xfId="7801" xr:uid="{5D38334B-A4DD-4B41-B358-3993050D69C9}"/>
    <cellStyle name="Valuta 2 9 3 3 6 2" xfId="25831" xr:uid="{F03DD2C9-A53E-44C9-A3E0-068C62EDF78A}"/>
    <cellStyle name="Valuta 2 9 3 3 7" xfId="13210" xr:uid="{7D1EF664-81BA-4EC5-BE93-A45F4A47D419}"/>
    <cellStyle name="Valuta 2 9 3 3 8" xfId="18619" xr:uid="{61F7929D-05C9-4CC8-8E7F-D381EE105E8C}"/>
    <cellStyle name="Valuta 2 9 3 4" xfId="813" xr:uid="{3BC627AA-DD5A-4908-9C49-E970580AB2EB}"/>
    <cellStyle name="Valuta 2 9 3 4 2" xfId="2616" xr:uid="{E47A1187-87E6-40B6-A73F-C41C24A4F9F6}"/>
    <cellStyle name="Valuta 2 9 3 4 2 2" xfId="9828" xr:uid="{C126FFB4-AF0A-4296-9B37-A8C3C6F827E9}"/>
    <cellStyle name="Valuta 2 9 3 4 2 2 2" xfId="27858" xr:uid="{28D856AD-2D19-449E-A90B-BF7BDCDCF35A}"/>
    <cellStyle name="Valuta 2 9 3 4 2 3" xfId="15237" xr:uid="{233838B7-9022-438B-BA54-015282D1039D}"/>
    <cellStyle name="Valuta 2 9 3 4 2 4" xfId="20646" xr:uid="{2EF236B9-5537-45CD-96DD-2E7128CF17FA}"/>
    <cellStyle name="Valuta 2 9 3 4 3" xfId="4419" xr:uid="{F749B571-CDD3-4B21-856D-8C7CD1D79DCA}"/>
    <cellStyle name="Valuta 2 9 3 4 3 2" xfId="11631" xr:uid="{BA33541C-3D44-4DCD-AB88-3DFE6AB064C6}"/>
    <cellStyle name="Valuta 2 9 3 4 3 2 2" xfId="29661" xr:uid="{D447CACF-F943-41DA-A697-12AD844296E9}"/>
    <cellStyle name="Valuta 2 9 3 4 3 3" xfId="17040" xr:uid="{A47D73DE-A683-4305-A581-0EAE2E6906BA}"/>
    <cellStyle name="Valuta 2 9 3 4 3 4" xfId="22449" xr:uid="{420ED3B0-2E81-4C3E-921B-3C007EA6028B}"/>
    <cellStyle name="Valuta 2 9 3 4 4" xfId="6222" xr:uid="{858B6DC2-273F-4E1F-8388-F395A29F5156}"/>
    <cellStyle name="Valuta 2 9 3 4 4 2" xfId="24252" xr:uid="{A1D8BC74-70BD-4E05-AEEB-DDB3A8A7E31F}"/>
    <cellStyle name="Valuta 2 9 3 4 5" xfId="8025" xr:uid="{A94BA8E4-8C6C-4CE6-8CFE-47D76589884D}"/>
    <cellStyle name="Valuta 2 9 3 4 5 2" xfId="26055" xr:uid="{F9880986-C526-44C8-99FE-E5BC5D35B775}"/>
    <cellStyle name="Valuta 2 9 3 4 6" xfId="13434" xr:uid="{D56ADE4B-602B-4E94-914F-F3F57B982F1C}"/>
    <cellStyle name="Valuta 2 9 3 4 7" xfId="18843" xr:uid="{02A94DC1-E7F8-43F2-BF85-1B99339031C9}"/>
    <cellStyle name="Valuta 2 9 3 5" xfId="1485" xr:uid="{9DC9AA73-85DA-4DD2-9F45-EC733EAE7B19}"/>
    <cellStyle name="Valuta 2 9 3 5 2" xfId="3288" xr:uid="{5B252ED4-AA0E-462E-A890-AC95F6FAB316}"/>
    <cellStyle name="Valuta 2 9 3 5 2 2" xfId="10500" xr:uid="{9BB6F7FD-28AA-4B22-AD9D-A22CD425E7DD}"/>
    <cellStyle name="Valuta 2 9 3 5 2 2 2" xfId="28530" xr:uid="{3670CC29-5B96-45C5-A3CF-3E168E0C1128}"/>
    <cellStyle name="Valuta 2 9 3 5 2 3" xfId="15909" xr:uid="{F1A3E78F-F66C-4710-9ACD-99DF54926CBF}"/>
    <cellStyle name="Valuta 2 9 3 5 2 4" xfId="21318" xr:uid="{14CFD1C0-E306-4B52-9D66-2E0BA3F6CE1A}"/>
    <cellStyle name="Valuta 2 9 3 5 3" xfId="5091" xr:uid="{27338D47-DF49-43A3-84E9-CD8D4138E010}"/>
    <cellStyle name="Valuta 2 9 3 5 3 2" xfId="12303" xr:uid="{21C2B526-29C1-4DB6-B68E-F702B9DD1244}"/>
    <cellStyle name="Valuta 2 9 3 5 3 2 2" xfId="30333" xr:uid="{9215B269-52AC-4014-84AC-4FAF3FA742A3}"/>
    <cellStyle name="Valuta 2 9 3 5 3 3" xfId="17712" xr:uid="{53E6DE71-47F0-489B-8954-7BA4F26CD82F}"/>
    <cellStyle name="Valuta 2 9 3 5 3 4" xfId="23121" xr:uid="{B1533D53-D682-4153-B0E5-0CC85688F873}"/>
    <cellStyle name="Valuta 2 9 3 5 4" xfId="6894" xr:uid="{50424265-2057-4F3B-AC21-F87BC28131FD}"/>
    <cellStyle name="Valuta 2 9 3 5 4 2" xfId="24924" xr:uid="{7DF50995-7DAA-456C-83F6-CD36B1EA7798}"/>
    <cellStyle name="Valuta 2 9 3 5 5" xfId="8697" xr:uid="{425C2230-A852-4EBB-BE02-2C6110892014}"/>
    <cellStyle name="Valuta 2 9 3 5 5 2" xfId="26727" xr:uid="{C49E92F2-7BB2-4DB8-8099-62901FB07A0F}"/>
    <cellStyle name="Valuta 2 9 3 5 6" xfId="14106" xr:uid="{42444903-28E8-475E-ADDE-B6C8CB17F596}"/>
    <cellStyle name="Valuta 2 9 3 5 7" xfId="19515" xr:uid="{81578612-F990-409E-B770-B67FA74C03D7}"/>
    <cellStyle name="Valuta 2 9 3 6" xfId="1944" xr:uid="{D460DFDB-55E8-4426-ACC8-F485E97696C4}"/>
    <cellStyle name="Valuta 2 9 3 6 2" xfId="9156" xr:uid="{6B10A70D-AB3B-49D9-96D5-F398F63385D3}"/>
    <cellStyle name="Valuta 2 9 3 6 2 2" xfId="27186" xr:uid="{E0DE815D-4345-48FF-B75C-FFDED46C5EBB}"/>
    <cellStyle name="Valuta 2 9 3 6 3" xfId="14565" xr:uid="{7C638748-BC6F-4D63-AA0C-557A29A4CB29}"/>
    <cellStyle name="Valuta 2 9 3 6 4" xfId="19974" xr:uid="{6F81F602-B368-4F94-8840-530D671CC956}"/>
    <cellStyle name="Valuta 2 9 3 7" xfId="3747" xr:uid="{C8462ABF-58E2-439D-8808-3740F4749721}"/>
    <cellStyle name="Valuta 2 9 3 7 2" xfId="10959" xr:uid="{F424D548-6F35-45F0-A782-5621700B2435}"/>
    <cellStyle name="Valuta 2 9 3 7 2 2" xfId="28989" xr:uid="{2255C4D0-66B3-42A1-8C5C-E8CC233DC7A6}"/>
    <cellStyle name="Valuta 2 9 3 7 3" xfId="16368" xr:uid="{D9901054-AF4C-48FC-B3B5-B8D0D259E04F}"/>
    <cellStyle name="Valuta 2 9 3 7 4" xfId="21777" xr:uid="{0DAD2149-2A94-4196-89EB-775DD52F4339}"/>
    <cellStyle name="Valuta 2 9 3 8" xfId="5550" xr:uid="{05F91B15-11B8-4845-B7E5-A9EA064781E8}"/>
    <cellStyle name="Valuta 2 9 3 8 2" xfId="23580" xr:uid="{588B890E-7D66-4781-9D0B-0E2E565DB278}"/>
    <cellStyle name="Valuta 2 9 3 9" xfId="7353" xr:uid="{8B7384B1-8910-4DA0-A075-A078AB1032C4}"/>
    <cellStyle name="Valuta 2 9 3 9 2" xfId="25383" xr:uid="{D6DA3B2B-DDBB-4D35-90BA-293D4963A10E}"/>
    <cellStyle name="Valuta 2 9 4" xfId="253" xr:uid="{6180B23F-EFDE-4F0C-A80A-EE981869FEC0}"/>
    <cellStyle name="Valuta 2 9 4 2" xfId="925" xr:uid="{C47E7AE3-B8F4-4D93-8AAE-3E0B02B74985}"/>
    <cellStyle name="Valuta 2 9 4 2 2" xfId="2728" xr:uid="{3853C0F9-F29A-48F7-AF06-DA498852AC5D}"/>
    <cellStyle name="Valuta 2 9 4 2 2 2" xfId="9940" xr:uid="{143709AE-1C22-42EF-9452-B764B60D41F3}"/>
    <cellStyle name="Valuta 2 9 4 2 2 2 2" xfId="27970" xr:uid="{1A39F9D6-4196-47DF-8DC9-0FC1CA3C5B19}"/>
    <cellStyle name="Valuta 2 9 4 2 2 3" xfId="15349" xr:uid="{AE45DBC5-226A-4B63-A63F-8A2D020F184D}"/>
    <cellStyle name="Valuta 2 9 4 2 2 4" xfId="20758" xr:uid="{249C7868-ACD5-4261-B48E-4E53EC172116}"/>
    <cellStyle name="Valuta 2 9 4 2 3" xfId="4531" xr:uid="{AA9C94CD-3A66-40B7-A07D-75FD3AEB4008}"/>
    <cellStyle name="Valuta 2 9 4 2 3 2" xfId="11743" xr:uid="{DF6F8F20-13C6-4677-BA41-582E2BBF103B}"/>
    <cellStyle name="Valuta 2 9 4 2 3 2 2" xfId="29773" xr:uid="{12529514-F1B2-4E67-83F2-89F25272D041}"/>
    <cellStyle name="Valuta 2 9 4 2 3 3" xfId="17152" xr:uid="{9C8A500C-6E28-4CAF-8BE6-0B6FF913C3B5}"/>
    <cellStyle name="Valuta 2 9 4 2 3 4" xfId="22561" xr:uid="{BFC82ACB-4358-4AEF-85DC-711C2D3C6185}"/>
    <cellStyle name="Valuta 2 9 4 2 4" xfId="6334" xr:uid="{BC168C1F-F86B-4C32-93FD-984AFB909185}"/>
    <cellStyle name="Valuta 2 9 4 2 4 2" xfId="24364" xr:uid="{20EAA3AF-62D2-4846-BE6E-1D2B7F1A00BC}"/>
    <cellStyle name="Valuta 2 9 4 2 5" xfId="8137" xr:uid="{B6D69D43-3E85-427A-9C62-A2D60B3DBCFB}"/>
    <cellStyle name="Valuta 2 9 4 2 5 2" xfId="26167" xr:uid="{A0DFE866-354E-496F-A7CC-238CE8D765E5}"/>
    <cellStyle name="Valuta 2 9 4 2 6" xfId="13546" xr:uid="{1ABB9B44-D1B5-44DB-93EF-00B04F0223C4}"/>
    <cellStyle name="Valuta 2 9 4 2 7" xfId="18955" xr:uid="{9FE32C47-71B6-4535-BBD4-B0F54B427175}"/>
    <cellStyle name="Valuta 2 9 4 3" xfId="1597" xr:uid="{418906F7-2335-4CB3-9D95-C63A3826B2A2}"/>
    <cellStyle name="Valuta 2 9 4 3 2" xfId="3400" xr:uid="{D1C7DC4C-D91D-4B9D-AFC7-3A8895A6CEC6}"/>
    <cellStyle name="Valuta 2 9 4 3 2 2" xfId="10612" xr:uid="{E49A5BCE-AEFC-4ED1-A7EB-800B48CB837D}"/>
    <cellStyle name="Valuta 2 9 4 3 2 2 2" xfId="28642" xr:uid="{46EF70EE-B6AB-44F2-98A3-6D9348D0FA1D}"/>
    <cellStyle name="Valuta 2 9 4 3 2 3" xfId="16021" xr:uid="{E6CE7C09-9CDA-4405-98E1-904507845601}"/>
    <cellStyle name="Valuta 2 9 4 3 2 4" xfId="21430" xr:uid="{6A20699B-B9D4-40A2-BBA1-F6EAC7508C22}"/>
    <cellStyle name="Valuta 2 9 4 3 3" xfId="5203" xr:uid="{14BAE48B-A1C2-4DD5-9AA8-75CADACC6CEA}"/>
    <cellStyle name="Valuta 2 9 4 3 3 2" xfId="12415" xr:uid="{C4FD09E6-5D09-4701-A4BE-CEE7C228FCD5}"/>
    <cellStyle name="Valuta 2 9 4 3 3 2 2" xfId="30445" xr:uid="{55A8521E-5608-485F-B732-4DA829778674}"/>
    <cellStyle name="Valuta 2 9 4 3 3 3" xfId="17824" xr:uid="{CBECA27A-9FD6-4EB1-BD99-AF468575CD10}"/>
    <cellStyle name="Valuta 2 9 4 3 3 4" xfId="23233" xr:uid="{82A17FB8-B990-47B8-A711-1568E4A9D266}"/>
    <cellStyle name="Valuta 2 9 4 3 4" xfId="7006" xr:uid="{454E14EC-52D9-4334-A47D-F6A18B547F9E}"/>
    <cellStyle name="Valuta 2 9 4 3 4 2" xfId="25036" xr:uid="{7DBAA2D7-4308-4C1B-842C-A85993601AEF}"/>
    <cellStyle name="Valuta 2 9 4 3 5" xfId="8809" xr:uid="{AAB3FC0B-AC4C-4913-A75D-BFC74378B8AF}"/>
    <cellStyle name="Valuta 2 9 4 3 5 2" xfId="26839" xr:uid="{333D3416-A6A6-4298-890F-5C91434836AE}"/>
    <cellStyle name="Valuta 2 9 4 3 6" xfId="14218" xr:uid="{FE0D0F46-4803-465C-B431-C3E5E390BE40}"/>
    <cellStyle name="Valuta 2 9 4 3 7" xfId="19627" xr:uid="{D342298F-2F2A-4061-BD57-69FE2F08F955}"/>
    <cellStyle name="Valuta 2 9 4 4" xfId="2056" xr:uid="{65CF83A7-89EB-4A1F-91ED-65E3A36C2FF5}"/>
    <cellStyle name="Valuta 2 9 4 4 2" xfId="9268" xr:uid="{61F589CC-FF27-4A30-AF35-E7AE21C18240}"/>
    <cellStyle name="Valuta 2 9 4 4 2 2" xfId="27298" xr:uid="{91AEFA2E-F800-40D9-BF3B-709EFB814646}"/>
    <cellStyle name="Valuta 2 9 4 4 3" xfId="14677" xr:uid="{874B779E-D00C-4E6D-B847-57578DDF0F83}"/>
    <cellStyle name="Valuta 2 9 4 4 4" xfId="20086" xr:uid="{AB973588-ACCD-462C-A33D-7CFB694739D5}"/>
    <cellStyle name="Valuta 2 9 4 5" xfId="3859" xr:uid="{2B1FB8BF-6EAD-4BC4-86A9-C5F13AA62618}"/>
    <cellStyle name="Valuta 2 9 4 5 2" xfId="11071" xr:uid="{85C468D9-56FD-4D40-9CC9-892A535A2E2E}"/>
    <cellStyle name="Valuta 2 9 4 5 2 2" xfId="29101" xr:uid="{C0F8C130-96A6-4BF2-BEDC-0752C318269E}"/>
    <cellStyle name="Valuta 2 9 4 5 3" xfId="16480" xr:uid="{17357BB4-3DC4-4F26-BEDB-043DC3C21C8D}"/>
    <cellStyle name="Valuta 2 9 4 5 4" xfId="21889" xr:uid="{E90E884F-9E09-4402-9301-3A044A11B7A5}"/>
    <cellStyle name="Valuta 2 9 4 6" xfId="5662" xr:uid="{24C9C60D-F8D7-490C-A2FF-5EE1D0FF6D64}"/>
    <cellStyle name="Valuta 2 9 4 6 2" xfId="23692" xr:uid="{B3A75D1A-273B-4861-AA84-FA14734F60D9}"/>
    <cellStyle name="Valuta 2 9 4 7" xfId="7465" xr:uid="{B445F17F-1218-488E-84F9-91CECC7F7180}"/>
    <cellStyle name="Valuta 2 9 4 7 2" xfId="25495" xr:uid="{AC4F25AB-8C3F-4C00-970A-EC6535762E62}"/>
    <cellStyle name="Valuta 2 9 4 8" xfId="12874" xr:uid="{657E4784-FF48-4196-B733-D2D98C856769}"/>
    <cellStyle name="Valuta 2 9 4 9" xfId="18283" xr:uid="{A674BEFF-A502-43C0-890A-E73CE54241C2}"/>
    <cellStyle name="Valuta 2 9 5" xfId="477" xr:uid="{AE750B99-5D3D-4BF0-A9B6-1208962746BF}"/>
    <cellStyle name="Valuta 2 9 5 2" xfId="1149" xr:uid="{E22BF872-5C16-4EB4-A7F5-AB345EECF6AE}"/>
    <cellStyle name="Valuta 2 9 5 2 2" xfId="2952" xr:uid="{C68CDC92-48A5-4F1D-8D92-382EAA793F22}"/>
    <cellStyle name="Valuta 2 9 5 2 2 2" xfId="10164" xr:uid="{C12772A2-EA34-4C6A-AB89-92634D584424}"/>
    <cellStyle name="Valuta 2 9 5 2 2 2 2" xfId="28194" xr:uid="{1B300560-96FE-414E-AE56-64C09DE4854D}"/>
    <cellStyle name="Valuta 2 9 5 2 2 3" xfId="15573" xr:uid="{35D952F8-76E3-46D3-8602-8684B3A803DB}"/>
    <cellStyle name="Valuta 2 9 5 2 2 4" xfId="20982" xr:uid="{91EF3A83-15FD-4BEC-9771-FF5447A0B8CF}"/>
    <cellStyle name="Valuta 2 9 5 2 3" xfId="4755" xr:uid="{724270A3-EE7D-4054-BD49-9482B9D93E22}"/>
    <cellStyle name="Valuta 2 9 5 2 3 2" xfId="11967" xr:uid="{A794521C-B40E-4AE3-9E69-6730A08158F9}"/>
    <cellStyle name="Valuta 2 9 5 2 3 2 2" xfId="29997" xr:uid="{8461CC0A-3335-4003-9DAC-3EFE0A5B016C}"/>
    <cellStyle name="Valuta 2 9 5 2 3 3" xfId="17376" xr:uid="{8EC778DB-8CF3-4596-8BE0-D6AD94D7BDB8}"/>
    <cellStyle name="Valuta 2 9 5 2 3 4" xfId="22785" xr:uid="{9A5B3CDB-17BD-48A1-93F6-AB45F7D19CAF}"/>
    <cellStyle name="Valuta 2 9 5 2 4" xfId="6558" xr:uid="{B9A4DE10-B553-4A5B-9DA8-026A071160A5}"/>
    <cellStyle name="Valuta 2 9 5 2 4 2" xfId="24588" xr:uid="{3D7241C1-CCD3-4AC2-A136-5DAD8EFC14C0}"/>
    <cellStyle name="Valuta 2 9 5 2 5" xfId="8361" xr:uid="{56EDBAAF-A44D-4D5E-AED1-38EB185EAFFB}"/>
    <cellStyle name="Valuta 2 9 5 2 5 2" xfId="26391" xr:uid="{BA600223-AFAD-48F5-8365-0E284B2ADDBB}"/>
    <cellStyle name="Valuta 2 9 5 2 6" xfId="13770" xr:uid="{CF20EB2A-50D7-41F0-9128-4B7A3574BA50}"/>
    <cellStyle name="Valuta 2 9 5 2 7" xfId="19179" xr:uid="{AAA6F1BD-C7C5-4C93-A106-886DCA90D205}"/>
    <cellStyle name="Valuta 2 9 5 3" xfId="2280" xr:uid="{B20A6DFF-36E8-4207-B50E-39339A9F1E96}"/>
    <cellStyle name="Valuta 2 9 5 3 2" xfId="9492" xr:uid="{50599AD2-8BA0-4429-864F-17904BB1670E}"/>
    <cellStyle name="Valuta 2 9 5 3 2 2" xfId="27522" xr:uid="{0F008AC3-096E-4D9E-9A5A-E8ED5FAC2A58}"/>
    <cellStyle name="Valuta 2 9 5 3 3" xfId="14901" xr:uid="{CC277681-E2AF-4DFA-A676-442D1D7AF34A}"/>
    <cellStyle name="Valuta 2 9 5 3 4" xfId="20310" xr:uid="{4CD7F6CD-01E8-4CBD-AEAB-21A515391446}"/>
    <cellStyle name="Valuta 2 9 5 4" xfId="4083" xr:uid="{54B2BA6A-3828-4DBC-BF86-8DB6A9720274}"/>
    <cellStyle name="Valuta 2 9 5 4 2" xfId="11295" xr:uid="{D07084F2-99A7-4B80-90A2-25A6578C6734}"/>
    <cellStyle name="Valuta 2 9 5 4 2 2" xfId="29325" xr:uid="{6B2B7896-8185-4E2B-B375-6D2E4A48DA31}"/>
    <cellStyle name="Valuta 2 9 5 4 3" xfId="16704" xr:uid="{6E78CF70-D1B6-4DCC-A5EC-9D9F1DB0AFE9}"/>
    <cellStyle name="Valuta 2 9 5 4 4" xfId="22113" xr:uid="{385E80BF-CBF5-4E46-B99B-F3F14CC047A8}"/>
    <cellStyle name="Valuta 2 9 5 5" xfId="5886" xr:uid="{9C368642-325F-4228-B768-C93FD364A539}"/>
    <cellStyle name="Valuta 2 9 5 5 2" xfId="23916" xr:uid="{654A7A8F-73C9-4E8B-8467-AD3A84D71C18}"/>
    <cellStyle name="Valuta 2 9 5 6" xfId="7689" xr:uid="{A373E577-AC8E-4E29-9B81-2800C8E5513B}"/>
    <cellStyle name="Valuta 2 9 5 6 2" xfId="25719" xr:uid="{06DCD0E0-3C22-43FB-A935-A2868DE25A0E}"/>
    <cellStyle name="Valuta 2 9 5 7" xfId="13098" xr:uid="{1BE3BEB8-F550-44C5-ACAA-13099D741C8B}"/>
    <cellStyle name="Valuta 2 9 5 8" xfId="18507" xr:uid="{4948AC50-9249-4CA6-AEEF-260059321C36}"/>
    <cellStyle name="Valuta 2 9 6" xfId="701" xr:uid="{BE9BCE2C-DAA7-492E-A737-CAA506173025}"/>
    <cellStyle name="Valuta 2 9 6 2" xfId="2504" xr:uid="{6CD48C2A-6C0D-40C9-A9E5-975D0CD2726C}"/>
    <cellStyle name="Valuta 2 9 6 2 2" xfId="9716" xr:uid="{881B4705-AC08-447B-B120-6A46B10DDAA0}"/>
    <cellStyle name="Valuta 2 9 6 2 2 2" xfId="27746" xr:uid="{20C39AEF-846D-42AA-8C44-72E18C0A915E}"/>
    <cellStyle name="Valuta 2 9 6 2 3" xfId="15125" xr:uid="{941439DC-7544-476C-8838-D9E2DA4AADF8}"/>
    <cellStyle name="Valuta 2 9 6 2 4" xfId="20534" xr:uid="{D5B0389E-49A9-4753-A0C0-4D317201B11B}"/>
    <cellStyle name="Valuta 2 9 6 3" xfId="4307" xr:uid="{5DCDA70E-A50E-4940-B592-E4B1A3381C14}"/>
    <cellStyle name="Valuta 2 9 6 3 2" xfId="11519" xr:uid="{08FB35B1-CD82-48CA-916D-04CD1C1F4D94}"/>
    <cellStyle name="Valuta 2 9 6 3 2 2" xfId="29549" xr:uid="{C2855B97-3958-4D3E-851B-F2742576ECD1}"/>
    <cellStyle name="Valuta 2 9 6 3 3" xfId="16928" xr:uid="{7A10BB9B-C4F5-4F82-BC92-369A21D64AFC}"/>
    <cellStyle name="Valuta 2 9 6 3 4" xfId="22337" xr:uid="{FD78828E-F771-4F87-811B-1AB1F1040AE2}"/>
    <cellStyle name="Valuta 2 9 6 4" xfId="6110" xr:uid="{355AE91C-D3BC-4644-8518-154EB4B95A12}"/>
    <cellStyle name="Valuta 2 9 6 4 2" xfId="24140" xr:uid="{07F45578-6952-43E1-A6D6-5744FF92EADA}"/>
    <cellStyle name="Valuta 2 9 6 5" xfId="7913" xr:uid="{E0E2A519-8F19-4081-B29E-77DE3BE028E3}"/>
    <cellStyle name="Valuta 2 9 6 5 2" xfId="25943" xr:uid="{6CBCDD49-A1F9-4F01-8911-E9874923008D}"/>
    <cellStyle name="Valuta 2 9 6 6" xfId="13322" xr:uid="{EEF49260-043E-4A3B-B91A-078CBD1D3C44}"/>
    <cellStyle name="Valuta 2 9 6 7" xfId="18731" xr:uid="{6C04EDAA-6015-4545-AA6E-B7E344B6B7D0}"/>
    <cellStyle name="Valuta 2 9 7" xfId="1373" xr:uid="{1311A153-417B-4207-B73B-F3FB15697E97}"/>
    <cellStyle name="Valuta 2 9 7 2" xfId="3176" xr:uid="{49A6D9E0-3B51-47FC-BDE8-0FE2FF61B8AA}"/>
    <cellStyle name="Valuta 2 9 7 2 2" xfId="10388" xr:uid="{4931D44B-E186-4A39-B344-E76CE74F3614}"/>
    <cellStyle name="Valuta 2 9 7 2 2 2" xfId="28418" xr:uid="{9573C14A-3C6B-41F0-9A28-55FBDE65A825}"/>
    <cellStyle name="Valuta 2 9 7 2 3" xfId="15797" xr:uid="{763CCAA2-658F-4298-AB73-03322F39407A}"/>
    <cellStyle name="Valuta 2 9 7 2 4" xfId="21206" xr:uid="{30BFFEF6-6BF6-4233-8553-9ABBF858598C}"/>
    <cellStyle name="Valuta 2 9 7 3" xfId="4979" xr:uid="{D7CD5709-D695-433B-91DC-37B1F2E04915}"/>
    <cellStyle name="Valuta 2 9 7 3 2" xfId="12191" xr:uid="{E6B5D963-43B4-45BD-AF70-CC074AA2FEF5}"/>
    <cellStyle name="Valuta 2 9 7 3 2 2" xfId="30221" xr:uid="{19CC12DA-9D48-45F9-8106-A6FC33E087E1}"/>
    <cellStyle name="Valuta 2 9 7 3 3" xfId="17600" xr:uid="{D5836B44-EC1F-40A8-B52A-04867620B265}"/>
    <cellStyle name="Valuta 2 9 7 3 4" xfId="23009" xr:uid="{496998F8-F411-45F7-9EE8-AB59353AD1B6}"/>
    <cellStyle name="Valuta 2 9 7 4" xfId="6782" xr:uid="{C8F27591-23B3-4193-8460-2772EEEBB0B1}"/>
    <cellStyle name="Valuta 2 9 7 4 2" xfId="24812" xr:uid="{463A5D6E-7E87-40B9-8C31-28AF7784C571}"/>
    <cellStyle name="Valuta 2 9 7 5" xfId="8585" xr:uid="{4C701ECC-9B90-4943-B752-1760EE0C3D9C}"/>
    <cellStyle name="Valuta 2 9 7 5 2" xfId="26615" xr:uid="{3616DB89-74AB-431B-847E-45946761EEE6}"/>
    <cellStyle name="Valuta 2 9 7 6" xfId="13994" xr:uid="{7E1BAD55-FA43-4CF9-9E29-BF982650E46B}"/>
    <cellStyle name="Valuta 2 9 7 7" xfId="19403" xr:uid="{46A85B90-F379-4503-BBDE-9399BE7CAE4B}"/>
    <cellStyle name="Valuta 2 9 8" xfId="1832" xr:uid="{F447E607-7749-4F97-A197-8C59704627C7}"/>
    <cellStyle name="Valuta 2 9 8 2" xfId="9044" xr:uid="{4F0C8725-37DC-49CD-9069-856FFB135613}"/>
    <cellStyle name="Valuta 2 9 8 2 2" xfId="27074" xr:uid="{BF02CE2C-7938-4324-9AD1-6891B4A6B76F}"/>
    <cellStyle name="Valuta 2 9 8 3" xfId="14453" xr:uid="{3AEA593C-80FD-4DFA-BA57-935369BF9CE8}"/>
    <cellStyle name="Valuta 2 9 8 4" xfId="19862" xr:uid="{D28DA8BD-0F19-4AC0-A2F3-42CE7F05B67A}"/>
    <cellStyle name="Valuta 2 9 9" xfId="3635" xr:uid="{0B0E0398-7A66-4416-A70E-D51960E197BD}"/>
    <cellStyle name="Valuta 2 9 9 2" xfId="10847" xr:uid="{742F7075-3F2E-4C58-8B23-1E27116B95E9}"/>
    <cellStyle name="Valuta 2 9 9 2 2" xfId="28877" xr:uid="{93B4FDF5-C7FE-4C68-9BAB-757B05129976}"/>
    <cellStyle name="Valuta 2 9 9 3" xfId="16256" xr:uid="{BF5F83DF-3A9E-4246-BF22-6B2DBB18ED68}"/>
    <cellStyle name="Valuta 2 9 9 4" xfId="21665" xr:uid="{7BA96814-191C-43B0-95FD-50E3D8FE1EED}"/>
  </cellStyles>
  <dxfs count="0"/>
  <tableStyles count="0" defaultTableStyle="TableStyleMedium2" defaultPivotStyle="PivotStyleLight16"/>
  <colors>
    <mruColors>
      <color rgb="FFFF7C8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96232FE-FE17-45EA-A8E9-857D6903532B}">
  <we:reference id="wa200005502" version="1.0.0.12" store="hr-HR" storeType="OMEX"/>
  <we:alternateReferences>
    <we:reference id="wa200005502" version="1.0.0.12" store="wa200005502" storeType="OMEX"/>
  </we:alternateReferences>
  <we:properties>
    <we:property name="docId" value="&quot;-pJOPzchTYGx-IUGFp1qM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D5AE4-EE83-466B-97AC-F5604C47CCCE}">
  <dimension ref="A1:S50"/>
  <sheetViews>
    <sheetView tabSelected="1" zoomScaleNormal="100" workbookViewId="0">
      <selection sqref="A1:H1"/>
    </sheetView>
  </sheetViews>
  <sheetFormatPr defaultRowHeight="15" x14ac:dyDescent="0.25"/>
  <cols>
    <col min="1" max="1" width="6.7109375" style="1" customWidth="1"/>
    <col min="2" max="2" width="46.28515625" style="1" customWidth="1"/>
    <col min="3" max="4" width="15.7109375" style="1" customWidth="1"/>
    <col min="5" max="5" width="12.85546875" style="1" customWidth="1"/>
    <col min="6" max="6" width="17.28515625" style="1" customWidth="1"/>
    <col min="7" max="7" width="5.85546875" style="1" customWidth="1"/>
    <col min="8" max="8" width="40.42578125" style="1" customWidth="1"/>
    <col min="9" max="9" width="9.140625" style="1"/>
    <col min="10" max="10" width="11.5703125" style="1" customWidth="1"/>
    <col min="11" max="11" width="9.5703125" style="1" bestFit="1" customWidth="1"/>
    <col min="12" max="16384" width="9.140625" style="1"/>
  </cols>
  <sheetData>
    <row r="1" spans="1:19" ht="60" customHeight="1" x14ac:dyDescent="0.25">
      <c r="A1" s="29" t="s">
        <v>32</v>
      </c>
      <c r="B1" s="29"/>
      <c r="C1" s="29"/>
      <c r="D1" s="29"/>
      <c r="E1" s="29"/>
      <c r="F1" s="29"/>
      <c r="G1" s="29"/>
      <c r="H1" s="29"/>
    </row>
    <row r="2" spans="1:19" ht="45" customHeight="1" x14ac:dyDescent="0.25">
      <c r="A2" s="30" t="s">
        <v>66</v>
      </c>
      <c r="B2" s="30"/>
      <c r="C2" s="30"/>
      <c r="D2" s="30"/>
      <c r="E2" s="30"/>
      <c r="F2" s="30"/>
      <c r="G2" s="30"/>
      <c r="H2" s="30"/>
    </row>
    <row r="3" spans="1:19" ht="60" customHeight="1" x14ac:dyDescent="0.25">
      <c r="A3" s="3" t="s">
        <v>0</v>
      </c>
      <c r="B3" s="3" t="s">
        <v>3</v>
      </c>
      <c r="C3" s="3" t="s">
        <v>4</v>
      </c>
      <c r="D3" s="3" t="s">
        <v>2</v>
      </c>
      <c r="E3" s="3" t="s">
        <v>1</v>
      </c>
      <c r="F3" s="3" t="s">
        <v>5</v>
      </c>
      <c r="G3" s="31" t="s">
        <v>34</v>
      </c>
      <c r="H3" s="32"/>
    </row>
    <row r="4" spans="1:19" ht="33" customHeight="1" x14ac:dyDescent="0.25">
      <c r="A4" s="2">
        <v>1</v>
      </c>
      <c r="B4" s="14" t="s">
        <v>72</v>
      </c>
      <c r="C4" s="2" t="s">
        <v>73</v>
      </c>
      <c r="D4" s="13">
        <v>82382001608</v>
      </c>
      <c r="E4" s="2">
        <v>1</v>
      </c>
      <c r="F4" s="26">
        <v>257.8</v>
      </c>
      <c r="G4" s="4">
        <v>3211</v>
      </c>
      <c r="H4" s="5" t="s">
        <v>50</v>
      </c>
    </row>
    <row r="5" spans="1:19" ht="33" customHeight="1" x14ac:dyDescent="0.25">
      <c r="A5" s="2">
        <v>2</v>
      </c>
      <c r="B5" s="14" t="s">
        <v>82</v>
      </c>
      <c r="C5" s="2" t="s">
        <v>6</v>
      </c>
      <c r="D5" s="23" t="s">
        <v>83</v>
      </c>
      <c r="E5" s="2">
        <v>1</v>
      </c>
      <c r="F5" s="26">
        <v>173.75</v>
      </c>
      <c r="G5" s="4">
        <v>3213</v>
      </c>
      <c r="H5" s="5" t="s">
        <v>84</v>
      </c>
    </row>
    <row r="6" spans="1:19" ht="30" customHeight="1" x14ac:dyDescent="0.25">
      <c r="A6" s="9">
        <v>3</v>
      </c>
      <c r="B6" s="14" t="s">
        <v>48</v>
      </c>
      <c r="C6" s="2" t="s">
        <v>6</v>
      </c>
      <c r="D6" s="2">
        <v>79506290597</v>
      </c>
      <c r="E6" s="2">
        <v>1</v>
      </c>
      <c r="F6" s="26">
        <v>357.88</v>
      </c>
      <c r="G6" s="4">
        <v>3221</v>
      </c>
      <c r="H6" s="5" t="s">
        <v>11</v>
      </c>
    </row>
    <row r="7" spans="1:19" ht="30" customHeight="1" x14ac:dyDescent="0.25">
      <c r="A7" s="2">
        <v>4</v>
      </c>
      <c r="B7" s="14" t="s">
        <v>8</v>
      </c>
      <c r="C7" s="2" t="s">
        <v>6</v>
      </c>
      <c r="D7" s="2">
        <v>86255713939</v>
      </c>
      <c r="E7" s="2">
        <v>1</v>
      </c>
      <c r="F7" s="26">
        <v>372.5</v>
      </c>
      <c r="G7" s="4">
        <v>3221</v>
      </c>
      <c r="H7" s="5" t="s">
        <v>11</v>
      </c>
      <c r="J7" s="24"/>
    </row>
    <row r="8" spans="1:19" ht="30" customHeight="1" x14ac:dyDescent="0.25">
      <c r="A8" s="2">
        <v>5</v>
      </c>
      <c r="B8" s="14" t="s">
        <v>80</v>
      </c>
      <c r="C8" s="2" t="s">
        <v>6</v>
      </c>
      <c r="D8" s="2">
        <v>64546066176</v>
      </c>
      <c r="E8" s="2">
        <v>1</v>
      </c>
      <c r="F8" s="26">
        <v>76.650000000000006</v>
      </c>
      <c r="G8" s="4">
        <v>3221</v>
      </c>
      <c r="H8" s="5" t="s">
        <v>11</v>
      </c>
    </row>
    <row r="9" spans="1:19" ht="30" customHeight="1" x14ac:dyDescent="0.25">
      <c r="A9" s="9">
        <v>6</v>
      </c>
      <c r="B9" s="14" t="s">
        <v>19</v>
      </c>
      <c r="C9" s="2" t="s">
        <v>6</v>
      </c>
      <c r="D9" s="2">
        <v>27759560625</v>
      </c>
      <c r="E9" s="2">
        <v>1</v>
      </c>
      <c r="F9" s="26">
        <v>512.04999999999995</v>
      </c>
      <c r="G9" s="4">
        <v>3223</v>
      </c>
      <c r="H9" s="5" t="s">
        <v>21</v>
      </c>
      <c r="J9" s="24"/>
      <c r="K9" s="24"/>
    </row>
    <row r="10" spans="1:19" ht="30" customHeight="1" x14ac:dyDescent="0.25">
      <c r="A10" s="2">
        <v>7</v>
      </c>
      <c r="B10" s="14" t="s">
        <v>36</v>
      </c>
      <c r="C10" s="2" t="s">
        <v>6</v>
      </c>
      <c r="D10" s="2">
        <v>15907062900</v>
      </c>
      <c r="E10" s="2">
        <v>1</v>
      </c>
      <c r="F10" s="26">
        <v>1834.94</v>
      </c>
      <c r="G10" s="4">
        <v>3223</v>
      </c>
      <c r="H10" s="5" t="s">
        <v>21</v>
      </c>
    </row>
    <row r="11" spans="1:19" ht="30" customHeight="1" x14ac:dyDescent="0.25">
      <c r="A11" s="2">
        <v>8</v>
      </c>
      <c r="B11" s="14" t="s">
        <v>22</v>
      </c>
      <c r="C11" s="2" t="s">
        <v>6</v>
      </c>
      <c r="D11" s="2">
        <v>43965974818</v>
      </c>
      <c r="E11" s="2">
        <v>1</v>
      </c>
      <c r="F11" s="26">
        <v>5620.06</v>
      </c>
      <c r="G11" s="4">
        <v>3223</v>
      </c>
      <c r="H11" s="5" t="s">
        <v>21</v>
      </c>
    </row>
    <row r="12" spans="1:19" ht="30" customHeight="1" x14ac:dyDescent="0.25">
      <c r="A12" s="9">
        <v>9</v>
      </c>
      <c r="B12" s="14" t="s">
        <v>64</v>
      </c>
      <c r="C12" s="2" t="s">
        <v>6</v>
      </c>
      <c r="D12" s="2">
        <v>62226620908</v>
      </c>
      <c r="E12" s="2">
        <v>1</v>
      </c>
      <c r="F12" s="26">
        <v>0.14000000000000001</v>
      </c>
      <c r="G12" s="4">
        <v>3224</v>
      </c>
      <c r="H12" s="5" t="s">
        <v>65</v>
      </c>
    </row>
    <row r="13" spans="1:19" ht="30" customHeight="1" x14ac:dyDescent="0.25">
      <c r="A13" s="2">
        <v>10</v>
      </c>
      <c r="B13" s="14" t="s">
        <v>37</v>
      </c>
      <c r="C13" s="2" t="s">
        <v>6</v>
      </c>
      <c r="D13" s="2">
        <v>29524210204</v>
      </c>
      <c r="E13" s="2">
        <v>1</v>
      </c>
      <c r="F13" s="26">
        <v>1585.82</v>
      </c>
      <c r="G13" s="4">
        <v>3231</v>
      </c>
      <c r="H13" s="5" t="s">
        <v>18</v>
      </c>
      <c r="J13" s="24"/>
      <c r="K13" s="24"/>
    </row>
    <row r="14" spans="1:19" ht="30" customHeight="1" x14ac:dyDescent="0.25">
      <c r="A14" s="2">
        <v>11</v>
      </c>
      <c r="B14" s="14" t="s">
        <v>38</v>
      </c>
      <c r="C14" s="2" t="s">
        <v>6</v>
      </c>
      <c r="D14" s="2">
        <v>87311810356</v>
      </c>
      <c r="E14" s="2">
        <v>1</v>
      </c>
      <c r="F14" s="26">
        <v>867.31</v>
      </c>
      <c r="G14" s="4">
        <v>3231</v>
      </c>
      <c r="H14" s="5" t="s">
        <v>18</v>
      </c>
    </row>
    <row r="15" spans="1:19" ht="30" customHeight="1" x14ac:dyDescent="0.25">
      <c r="A15" s="9">
        <v>12</v>
      </c>
      <c r="B15" s="14" t="s">
        <v>46</v>
      </c>
      <c r="C15" s="2" t="s">
        <v>6</v>
      </c>
      <c r="D15" s="2">
        <v>70133616033</v>
      </c>
      <c r="E15" s="2">
        <v>1</v>
      </c>
      <c r="F15" s="26">
        <v>198.71</v>
      </c>
      <c r="G15" s="4">
        <v>3231</v>
      </c>
      <c r="H15" s="5" t="s">
        <v>18</v>
      </c>
      <c r="K15" s="24"/>
    </row>
    <row r="16" spans="1:19" s="10" customFormat="1" ht="30" customHeight="1" x14ac:dyDescent="0.25">
      <c r="A16" s="2">
        <v>13</v>
      </c>
      <c r="B16" s="14" t="s">
        <v>58</v>
      </c>
      <c r="C16" s="2" t="s">
        <v>59</v>
      </c>
      <c r="D16" s="2">
        <v>55947509026</v>
      </c>
      <c r="E16" s="2">
        <v>1</v>
      </c>
      <c r="F16" s="27">
        <v>558.13</v>
      </c>
      <c r="G16" s="4">
        <v>3232</v>
      </c>
      <c r="H16" s="5" t="s">
        <v>16</v>
      </c>
      <c r="I16" s="1"/>
      <c r="J16" s="24"/>
      <c r="K16" s="1"/>
      <c r="L16" s="1"/>
      <c r="M16" s="1"/>
      <c r="N16" s="1"/>
      <c r="O16" s="1"/>
      <c r="P16" s="1"/>
      <c r="Q16" s="1"/>
      <c r="R16" s="1"/>
      <c r="S16" s="1"/>
    </row>
    <row r="17" spans="1:19" ht="30" customHeight="1" x14ac:dyDescent="0.25">
      <c r="A17" s="2">
        <v>14</v>
      </c>
      <c r="B17" s="14" t="s">
        <v>71</v>
      </c>
      <c r="C17" s="2" t="s">
        <v>6</v>
      </c>
      <c r="D17" s="2">
        <v>94505281348</v>
      </c>
      <c r="E17" s="2">
        <v>1</v>
      </c>
      <c r="F17" s="27">
        <v>48.48</v>
      </c>
      <c r="G17" s="4">
        <v>3232</v>
      </c>
      <c r="H17" s="5" t="s">
        <v>16</v>
      </c>
      <c r="K17" s="24"/>
    </row>
    <row r="18" spans="1:19" ht="30" customHeight="1" x14ac:dyDescent="0.25">
      <c r="A18" s="2">
        <v>15</v>
      </c>
      <c r="B18" s="14" t="s">
        <v>68</v>
      </c>
      <c r="C18" s="2" t="s">
        <v>6</v>
      </c>
      <c r="D18" s="2">
        <v>64546066176</v>
      </c>
      <c r="E18" s="2">
        <v>1</v>
      </c>
      <c r="F18" s="26">
        <v>248.85</v>
      </c>
      <c r="G18" s="4">
        <v>3233</v>
      </c>
      <c r="H18" s="5" t="s">
        <v>85</v>
      </c>
    </row>
    <row r="19" spans="1:19" ht="30" customHeight="1" x14ac:dyDescent="0.25">
      <c r="A19" s="9">
        <v>16</v>
      </c>
      <c r="B19" s="14" t="s">
        <v>39</v>
      </c>
      <c r="C19" s="2" t="s">
        <v>23</v>
      </c>
      <c r="D19" s="2">
        <v>80805858278</v>
      </c>
      <c r="E19" s="2">
        <v>1</v>
      </c>
      <c r="F19" s="26">
        <v>19.66</v>
      </c>
      <c r="G19" s="4">
        <v>3234</v>
      </c>
      <c r="H19" s="5" t="s">
        <v>25</v>
      </c>
    </row>
    <row r="20" spans="1:19" ht="30" customHeight="1" x14ac:dyDescent="0.25">
      <c r="A20" s="2">
        <v>17</v>
      </c>
      <c r="B20" s="14" t="s">
        <v>44</v>
      </c>
      <c r="C20" s="2" t="s">
        <v>6</v>
      </c>
      <c r="D20" s="2">
        <v>85584865987</v>
      </c>
      <c r="E20" s="2">
        <v>1</v>
      </c>
      <c r="F20" s="26">
        <v>362.33</v>
      </c>
      <c r="G20" s="4">
        <v>3234</v>
      </c>
      <c r="H20" s="5" t="s">
        <v>25</v>
      </c>
    </row>
    <row r="21" spans="1:19" ht="30" customHeight="1" x14ac:dyDescent="0.25">
      <c r="A21" s="9">
        <v>18</v>
      </c>
      <c r="B21" s="14" t="s">
        <v>26</v>
      </c>
      <c r="C21" s="2" t="s">
        <v>6</v>
      </c>
      <c r="D21" s="2">
        <v>85584865987</v>
      </c>
      <c r="E21" s="2">
        <v>1</v>
      </c>
      <c r="F21" s="28">
        <v>418.34</v>
      </c>
      <c r="G21" s="4">
        <v>3234</v>
      </c>
      <c r="H21" s="5" t="s">
        <v>25</v>
      </c>
      <c r="K21" s="24"/>
    </row>
    <row r="22" spans="1:19" ht="30" customHeight="1" x14ac:dyDescent="0.25">
      <c r="A22" s="2">
        <v>19</v>
      </c>
      <c r="B22" s="14" t="s">
        <v>47</v>
      </c>
      <c r="C22" s="2" t="s">
        <v>6</v>
      </c>
      <c r="D22" s="2">
        <v>61817894937</v>
      </c>
      <c r="E22" s="2">
        <v>1</v>
      </c>
      <c r="F22" s="28">
        <v>314.95</v>
      </c>
      <c r="G22" s="4">
        <v>3234</v>
      </c>
      <c r="H22" s="5" t="s">
        <v>25</v>
      </c>
    </row>
    <row r="23" spans="1:19" ht="30" customHeight="1" x14ac:dyDescent="0.25">
      <c r="A23" s="2">
        <v>20</v>
      </c>
      <c r="B23" s="14" t="s">
        <v>60</v>
      </c>
      <c r="C23" s="2" t="s">
        <v>61</v>
      </c>
      <c r="D23" s="2">
        <v>34976993601</v>
      </c>
      <c r="E23" s="2">
        <v>1</v>
      </c>
      <c r="F23" s="28">
        <v>74.66</v>
      </c>
      <c r="G23" s="4">
        <v>3235</v>
      </c>
      <c r="H23" s="5" t="s">
        <v>62</v>
      </c>
      <c r="J23" s="24"/>
      <c r="K23" s="24"/>
    </row>
    <row r="24" spans="1:19" ht="30" customHeight="1" x14ac:dyDescent="0.25">
      <c r="A24" s="9">
        <v>21</v>
      </c>
      <c r="B24" s="14" t="s">
        <v>8</v>
      </c>
      <c r="C24" s="2" t="s">
        <v>6</v>
      </c>
      <c r="D24" s="2">
        <v>86255713939</v>
      </c>
      <c r="E24" s="2">
        <v>1</v>
      </c>
      <c r="F24" s="28">
        <v>66.349999999999994</v>
      </c>
      <c r="G24" s="4">
        <v>3235</v>
      </c>
      <c r="H24" s="5" t="s">
        <v>62</v>
      </c>
    </row>
    <row r="25" spans="1:19" ht="30" customHeight="1" x14ac:dyDescent="0.25">
      <c r="A25" s="2">
        <v>22</v>
      </c>
      <c r="B25" s="14" t="s">
        <v>51</v>
      </c>
      <c r="C25" s="2" t="s">
        <v>6</v>
      </c>
      <c r="D25" s="2">
        <v>34560071270</v>
      </c>
      <c r="E25" s="2">
        <v>1</v>
      </c>
      <c r="F25" s="26">
        <v>132.72999999999999</v>
      </c>
      <c r="G25" s="4">
        <v>3237</v>
      </c>
      <c r="H25" s="5" t="s">
        <v>10</v>
      </c>
      <c r="K25" s="24"/>
    </row>
    <row r="26" spans="1:19" ht="30" customHeight="1" x14ac:dyDescent="0.25">
      <c r="A26" s="2">
        <v>23</v>
      </c>
      <c r="B26" s="12" t="s">
        <v>31</v>
      </c>
      <c r="C26" s="2" t="s">
        <v>30</v>
      </c>
      <c r="D26" s="13" t="s">
        <v>30</v>
      </c>
      <c r="E26" s="2">
        <v>1</v>
      </c>
      <c r="F26" s="26">
        <v>52.26</v>
      </c>
      <c r="G26" s="4">
        <v>3237</v>
      </c>
      <c r="H26" s="5" t="s">
        <v>10</v>
      </c>
      <c r="J26" s="24"/>
    </row>
    <row r="27" spans="1:19" ht="30" customHeight="1" x14ac:dyDescent="0.25">
      <c r="A27" s="9">
        <v>24</v>
      </c>
      <c r="B27" s="12" t="s">
        <v>52</v>
      </c>
      <c r="C27" s="2" t="s">
        <v>9</v>
      </c>
      <c r="D27" s="13">
        <v>59143170280</v>
      </c>
      <c r="E27" s="2">
        <v>1</v>
      </c>
      <c r="F27" s="26">
        <v>1025</v>
      </c>
      <c r="G27" s="4">
        <v>3238</v>
      </c>
      <c r="H27" s="5" t="s">
        <v>12</v>
      </c>
      <c r="K27" s="24"/>
    </row>
    <row r="28" spans="1:19" ht="30" customHeight="1" x14ac:dyDescent="0.25">
      <c r="A28" s="2">
        <v>25</v>
      </c>
      <c r="B28" s="14" t="s">
        <v>40</v>
      </c>
      <c r="C28" s="2" t="s">
        <v>6</v>
      </c>
      <c r="D28" s="2">
        <v>85821130368</v>
      </c>
      <c r="E28" s="2">
        <v>1</v>
      </c>
      <c r="F28" s="26">
        <v>5.9</v>
      </c>
      <c r="G28" s="4">
        <v>3238</v>
      </c>
      <c r="H28" s="5" t="s">
        <v>12</v>
      </c>
      <c r="J28" s="24"/>
    </row>
    <row r="29" spans="1:19" ht="30" customHeight="1" x14ac:dyDescent="0.25">
      <c r="A29" s="2">
        <v>26</v>
      </c>
      <c r="B29" s="14" t="s">
        <v>54</v>
      </c>
      <c r="C29" s="2" t="s">
        <v>6</v>
      </c>
      <c r="D29" s="2">
        <v>60933160251</v>
      </c>
      <c r="E29" s="2">
        <v>1</v>
      </c>
      <c r="F29" s="26">
        <v>1025</v>
      </c>
      <c r="G29" s="4">
        <v>3238</v>
      </c>
      <c r="H29" s="5" t="s">
        <v>12</v>
      </c>
    </row>
    <row r="30" spans="1:19" s="10" customFormat="1" ht="30" customHeight="1" x14ac:dyDescent="0.25">
      <c r="A30" s="9">
        <v>27</v>
      </c>
      <c r="B30" s="14" t="s">
        <v>57</v>
      </c>
      <c r="C30" s="2" t="s">
        <v>6</v>
      </c>
      <c r="D30" s="2">
        <v>25627314080</v>
      </c>
      <c r="E30" s="2">
        <v>1</v>
      </c>
      <c r="F30" s="26">
        <v>275</v>
      </c>
      <c r="G30" s="4">
        <v>3238</v>
      </c>
      <c r="H30" s="5" t="s">
        <v>12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30" customHeight="1" x14ac:dyDescent="0.25">
      <c r="A31" s="2">
        <v>28</v>
      </c>
      <c r="B31" s="14" t="s">
        <v>14</v>
      </c>
      <c r="C31" s="2" t="s">
        <v>6</v>
      </c>
      <c r="D31" s="2">
        <v>33679708526</v>
      </c>
      <c r="E31" s="2">
        <v>1</v>
      </c>
      <c r="F31" s="26">
        <v>775</v>
      </c>
      <c r="G31" s="4">
        <v>3239</v>
      </c>
      <c r="H31" s="5" t="s">
        <v>15</v>
      </c>
    </row>
    <row r="32" spans="1:19" ht="30" customHeight="1" x14ac:dyDescent="0.25">
      <c r="A32" s="2">
        <v>29</v>
      </c>
      <c r="B32" s="14" t="s">
        <v>45</v>
      </c>
      <c r="C32" s="2" t="s">
        <v>30</v>
      </c>
      <c r="D32" s="2" t="s">
        <v>30</v>
      </c>
      <c r="E32" s="2">
        <v>1</v>
      </c>
      <c r="F32" s="26">
        <v>4937.5</v>
      </c>
      <c r="G32" s="4">
        <v>3239</v>
      </c>
      <c r="H32" s="5" t="s">
        <v>15</v>
      </c>
      <c r="J32" s="24"/>
      <c r="K32" s="24"/>
    </row>
    <row r="33" spans="1:11" ht="30" customHeight="1" x14ac:dyDescent="0.25">
      <c r="A33" s="9">
        <v>30</v>
      </c>
      <c r="B33" s="16" t="s">
        <v>49</v>
      </c>
      <c r="C33" s="2" t="s">
        <v>6</v>
      </c>
      <c r="D33" s="2">
        <v>38911589285</v>
      </c>
      <c r="E33" s="2">
        <v>1</v>
      </c>
      <c r="F33" s="26">
        <v>130</v>
      </c>
      <c r="G33" s="4">
        <v>3239</v>
      </c>
      <c r="H33" s="5" t="s">
        <v>15</v>
      </c>
    </row>
    <row r="34" spans="1:11" ht="30" customHeight="1" x14ac:dyDescent="0.25">
      <c r="A34" s="2">
        <v>31</v>
      </c>
      <c r="B34" s="14" t="s">
        <v>64</v>
      </c>
      <c r="C34" s="2" t="s">
        <v>6</v>
      </c>
      <c r="D34" s="13">
        <v>62226620908</v>
      </c>
      <c r="E34" s="2">
        <v>1</v>
      </c>
      <c r="F34" s="26">
        <v>50</v>
      </c>
      <c r="G34" s="4">
        <v>3293</v>
      </c>
      <c r="H34" s="5" t="s">
        <v>63</v>
      </c>
      <c r="K34" s="24"/>
    </row>
    <row r="35" spans="1:11" ht="30" customHeight="1" x14ac:dyDescent="0.25">
      <c r="A35" s="2">
        <v>32</v>
      </c>
      <c r="B35" s="16" t="s">
        <v>88</v>
      </c>
      <c r="C35" s="18" t="s">
        <v>6</v>
      </c>
      <c r="D35" s="19">
        <v>75508711169</v>
      </c>
      <c r="E35" s="18">
        <v>1</v>
      </c>
      <c r="F35" s="27">
        <v>105</v>
      </c>
      <c r="G35" s="20">
        <v>3293</v>
      </c>
      <c r="H35" s="5" t="s">
        <v>63</v>
      </c>
    </row>
    <row r="36" spans="1:11" ht="30" customHeight="1" x14ac:dyDescent="0.25">
      <c r="A36" s="9">
        <v>33</v>
      </c>
      <c r="B36" s="14" t="s">
        <v>41</v>
      </c>
      <c r="C36" s="2" t="s">
        <v>6</v>
      </c>
      <c r="D36" s="2">
        <v>68419124305</v>
      </c>
      <c r="E36" s="2">
        <v>1</v>
      </c>
      <c r="F36" s="26">
        <v>42.48</v>
      </c>
      <c r="G36" s="4">
        <v>3295</v>
      </c>
      <c r="H36" s="5" t="s">
        <v>7</v>
      </c>
    </row>
    <row r="37" spans="1:11" ht="30" customHeight="1" x14ac:dyDescent="0.25">
      <c r="A37" s="2">
        <v>34</v>
      </c>
      <c r="B37" s="15" t="s">
        <v>75</v>
      </c>
      <c r="C37" s="2" t="s">
        <v>6</v>
      </c>
      <c r="D37" s="13" t="s">
        <v>76</v>
      </c>
      <c r="E37" s="2">
        <v>1</v>
      </c>
      <c r="F37" s="26">
        <v>8.83</v>
      </c>
      <c r="G37" s="4">
        <v>3295</v>
      </c>
      <c r="H37" s="5" t="s">
        <v>7</v>
      </c>
      <c r="J37" s="24"/>
      <c r="K37" s="24"/>
    </row>
    <row r="38" spans="1:11" ht="30" customHeight="1" x14ac:dyDescent="0.25">
      <c r="A38" s="2">
        <v>35</v>
      </c>
      <c r="B38" s="14" t="s">
        <v>40</v>
      </c>
      <c r="C38" s="2" t="s">
        <v>6</v>
      </c>
      <c r="D38" s="2">
        <v>85821130368</v>
      </c>
      <c r="E38" s="2">
        <v>1</v>
      </c>
      <c r="F38" s="26">
        <v>59.72</v>
      </c>
      <c r="G38" s="4">
        <v>3299</v>
      </c>
      <c r="H38" s="5" t="s">
        <v>20</v>
      </c>
    </row>
    <row r="39" spans="1:11" ht="30" customHeight="1" x14ac:dyDescent="0.25">
      <c r="A39" s="9">
        <v>36</v>
      </c>
      <c r="B39" s="14" t="s">
        <v>70</v>
      </c>
      <c r="C39" s="2" t="s">
        <v>6</v>
      </c>
      <c r="D39" s="2">
        <v>74522063646</v>
      </c>
      <c r="E39" s="2">
        <v>1</v>
      </c>
      <c r="F39" s="26">
        <v>80</v>
      </c>
      <c r="G39" s="4">
        <v>3299</v>
      </c>
      <c r="H39" s="5" t="s">
        <v>20</v>
      </c>
      <c r="K39" s="24"/>
    </row>
    <row r="40" spans="1:11" ht="30" customHeight="1" x14ac:dyDescent="0.25">
      <c r="A40" s="2">
        <v>37</v>
      </c>
      <c r="B40" s="22" t="s">
        <v>74</v>
      </c>
      <c r="C40" s="2" t="s">
        <v>30</v>
      </c>
      <c r="D40" s="2" t="s">
        <v>30</v>
      </c>
      <c r="E40" s="2">
        <v>1</v>
      </c>
      <c r="F40" s="26">
        <v>13.9</v>
      </c>
      <c r="G40" s="4">
        <v>3299</v>
      </c>
      <c r="H40" s="5" t="s">
        <v>20</v>
      </c>
      <c r="J40" s="24"/>
    </row>
    <row r="41" spans="1:11" ht="30" customHeight="1" x14ac:dyDescent="0.25">
      <c r="A41" s="2">
        <v>38</v>
      </c>
      <c r="B41" s="21" t="s">
        <v>79</v>
      </c>
      <c r="C41" s="2" t="s">
        <v>6</v>
      </c>
      <c r="D41" s="2">
        <v>57500462912</v>
      </c>
      <c r="E41" s="2">
        <v>1</v>
      </c>
      <c r="F41" s="26">
        <v>606.4</v>
      </c>
      <c r="G41" s="4">
        <v>3299</v>
      </c>
      <c r="H41" s="5" t="s">
        <v>20</v>
      </c>
    </row>
    <row r="42" spans="1:11" ht="30" customHeight="1" x14ac:dyDescent="0.25">
      <c r="A42" s="9">
        <v>39</v>
      </c>
      <c r="B42" s="21" t="s">
        <v>81</v>
      </c>
      <c r="C42" s="2" t="s">
        <v>23</v>
      </c>
      <c r="D42" s="2">
        <v>38453148181</v>
      </c>
      <c r="E42" s="2">
        <v>1</v>
      </c>
      <c r="F42" s="26">
        <v>18.7</v>
      </c>
      <c r="G42" s="4">
        <v>3299</v>
      </c>
      <c r="H42" s="5" t="s">
        <v>20</v>
      </c>
    </row>
    <row r="43" spans="1:11" ht="30" customHeight="1" x14ac:dyDescent="0.25">
      <c r="A43" s="2">
        <v>40</v>
      </c>
      <c r="B43" s="14" t="s">
        <v>42</v>
      </c>
      <c r="C43" s="2" t="s">
        <v>23</v>
      </c>
      <c r="D43" s="2">
        <v>23057039320</v>
      </c>
      <c r="E43" s="2">
        <v>1</v>
      </c>
      <c r="F43" s="26">
        <v>395.73</v>
      </c>
      <c r="G43" s="4">
        <v>3431</v>
      </c>
      <c r="H43" s="5" t="s">
        <v>17</v>
      </c>
    </row>
    <row r="44" spans="1:11" ht="30" customHeight="1" x14ac:dyDescent="0.25">
      <c r="A44" s="2">
        <v>41</v>
      </c>
      <c r="B44" s="14" t="s">
        <v>43</v>
      </c>
      <c r="C44" s="2" t="s">
        <v>6</v>
      </c>
      <c r="D44" s="2">
        <v>87939104217</v>
      </c>
      <c r="E44" s="2">
        <v>1</v>
      </c>
      <c r="F44" s="26">
        <v>18.91</v>
      </c>
      <c r="G44" s="4">
        <v>3431</v>
      </c>
      <c r="H44" s="5" t="s">
        <v>17</v>
      </c>
      <c r="J44" s="24"/>
      <c r="K44" s="24"/>
    </row>
    <row r="45" spans="1:11" ht="30" customHeight="1" x14ac:dyDescent="0.25">
      <c r="A45" s="9">
        <v>42</v>
      </c>
      <c r="B45" s="14" t="s">
        <v>24</v>
      </c>
      <c r="C45" s="2" t="s">
        <v>6</v>
      </c>
      <c r="D45" s="2">
        <v>32247795989</v>
      </c>
      <c r="E45" s="2">
        <v>1</v>
      </c>
      <c r="F45" s="26">
        <v>11.72</v>
      </c>
      <c r="G45" s="4">
        <v>3431</v>
      </c>
      <c r="H45" s="5" t="s">
        <v>17</v>
      </c>
    </row>
    <row r="46" spans="1:11" ht="30" customHeight="1" x14ac:dyDescent="0.25">
      <c r="A46" s="2">
        <v>43</v>
      </c>
      <c r="B46" s="14" t="s">
        <v>55</v>
      </c>
      <c r="C46" s="2" t="s">
        <v>6</v>
      </c>
      <c r="D46" s="17" t="s">
        <v>56</v>
      </c>
      <c r="E46" s="2">
        <v>1</v>
      </c>
      <c r="F46" s="26">
        <v>78.19</v>
      </c>
      <c r="G46" s="4">
        <v>3431</v>
      </c>
      <c r="H46" s="5" t="s">
        <v>17</v>
      </c>
    </row>
    <row r="47" spans="1:11" ht="30" customHeight="1" x14ac:dyDescent="0.25">
      <c r="A47" s="2">
        <v>44</v>
      </c>
      <c r="B47" s="25" t="s">
        <v>89</v>
      </c>
      <c r="C47" s="9" t="s">
        <v>6</v>
      </c>
      <c r="D47" s="9">
        <v>92963223473</v>
      </c>
      <c r="E47" s="9">
        <v>1</v>
      </c>
      <c r="F47" s="26">
        <v>30.2</v>
      </c>
      <c r="G47" s="4">
        <v>3431</v>
      </c>
      <c r="H47" s="5" t="s">
        <v>17</v>
      </c>
      <c r="K47" s="24"/>
    </row>
    <row r="48" spans="1:11" ht="30" customHeight="1" x14ac:dyDescent="0.25">
      <c r="A48" s="2">
        <v>45</v>
      </c>
      <c r="B48" s="15" t="s">
        <v>69</v>
      </c>
      <c r="C48" s="2" t="s">
        <v>6</v>
      </c>
      <c r="D48" s="13">
        <v>79072311177</v>
      </c>
      <c r="E48" s="2">
        <v>1</v>
      </c>
      <c r="F48" s="26">
        <v>2484.88</v>
      </c>
      <c r="G48" s="4">
        <v>4221</v>
      </c>
      <c r="H48" s="5" t="s">
        <v>86</v>
      </c>
    </row>
    <row r="49" spans="1:11" ht="30" customHeight="1" x14ac:dyDescent="0.25">
      <c r="A49" s="9">
        <v>46</v>
      </c>
      <c r="B49" s="12" t="s">
        <v>77</v>
      </c>
      <c r="C49" s="2" t="s">
        <v>78</v>
      </c>
      <c r="D49" s="2">
        <v>43699365561</v>
      </c>
      <c r="E49" s="2">
        <v>1</v>
      </c>
      <c r="F49" s="26">
        <v>177.75</v>
      </c>
      <c r="G49" s="4">
        <v>4221</v>
      </c>
      <c r="H49" s="5" t="s">
        <v>86</v>
      </c>
    </row>
    <row r="50" spans="1:11" ht="30" customHeight="1" x14ac:dyDescent="0.25">
      <c r="A50" s="33" t="s">
        <v>67</v>
      </c>
      <c r="B50" s="34"/>
      <c r="C50" s="34"/>
      <c r="D50" s="34"/>
      <c r="E50" s="35"/>
      <c r="F50" s="8">
        <f>SUM(F4:F49)</f>
        <v>26510.160000000007</v>
      </c>
      <c r="G50" s="36"/>
      <c r="H50" s="37"/>
      <c r="K50" s="24"/>
    </row>
  </sheetData>
  <mergeCells count="5">
    <mergeCell ref="A1:H1"/>
    <mergeCell ref="A2:H2"/>
    <mergeCell ref="G3:H3"/>
    <mergeCell ref="A50:E50"/>
    <mergeCell ref="G50:H50"/>
  </mergeCells>
  <phoneticPr fontId="4" type="noConversion"/>
  <pageMargins left="0.51181102362204722" right="0.51181102362204722" top="0.74803149606299213" bottom="0.74803149606299213" header="0.31496062992125984" footer="0.31496062992125984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3C3C0-3238-4C63-8B87-7C2BE7AB3DC7}">
  <dimension ref="A1:F14"/>
  <sheetViews>
    <sheetView zoomScaleNormal="100" workbookViewId="0">
      <selection sqref="A1:E1"/>
    </sheetView>
  </sheetViews>
  <sheetFormatPr defaultRowHeight="15" x14ac:dyDescent="0.25"/>
  <cols>
    <col min="1" max="1" width="6.7109375" style="1" customWidth="1"/>
    <col min="2" max="2" width="19.7109375" style="1" customWidth="1"/>
    <col min="3" max="3" width="20.7109375" style="6" customWidth="1"/>
    <col min="4" max="4" width="7.85546875" style="1" customWidth="1"/>
    <col min="5" max="5" width="58.7109375" style="1" customWidth="1"/>
    <col min="6" max="6" width="9.140625" style="1" customWidth="1"/>
    <col min="7" max="16384" width="9.140625" style="1"/>
  </cols>
  <sheetData>
    <row r="1" spans="1:6" ht="60" customHeight="1" x14ac:dyDescent="0.25">
      <c r="A1" s="29" t="s">
        <v>33</v>
      </c>
      <c r="B1" s="29"/>
      <c r="C1" s="29"/>
      <c r="D1" s="29"/>
      <c r="E1" s="29"/>
    </row>
    <row r="2" spans="1:6" ht="45" customHeight="1" x14ac:dyDescent="0.25">
      <c r="A2" s="30" t="s">
        <v>66</v>
      </c>
      <c r="B2" s="30"/>
      <c r="C2" s="30"/>
      <c r="D2" s="30"/>
      <c r="E2" s="30"/>
    </row>
    <row r="3" spans="1:6" ht="60" customHeight="1" x14ac:dyDescent="0.25">
      <c r="A3" s="3" t="s">
        <v>0</v>
      </c>
      <c r="B3" s="3" t="s">
        <v>1</v>
      </c>
      <c r="C3" s="3" t="s">
        <v>5</v>
      </c>
      <c r="D3" s="31" t="s">
        <v>34</v>
      </c>
      <c r="E3" s="32"/>
    </row>
    <row r="4" spans="1:6" ht="30" customHeight="1" x14ac:dyDescent="0.25">
      <c r="A4" s="2">
        <v>1</v>
      </c>
      <c r="B4" s="2">
        <v>2</v>
      </c>
      <c r="C4" s="26">
        <v>162375.53</v>
      </c>
      <c r="D4" s="4">
        <v>3111</v>
      </c>
      <c r="E4" s="5" t="s">
        <v>35</v>
      </c>
      <c r="F4" s="11"/>
    </row>
    <row r="5" spans="1:6" ht="30" customHeight="1" x14ac:dyDescent="0.25">
      <c r="A5" s="2">
        <v>2</v>
      </c>
      <c r="B5" s="2">
        <v>2</v>
      </c>
      <c r="C5" s="26">
        <v>713.36</v>
      </c>
      <c r="D5" s="4">
        <v>3113</v>
      </c>
      <c r="E5" s="5" t="s">
        <v>27</v>
      </c>
    </row>
    <row r="6" spans="1:6" ht="30" customHeight="1" x14ac:dyDescent="0.25">
      <c r="A6" s="2">
        <v>3</v>
      </c>
      <c r="B6" s="2">
        <v>2</v>
      </c>
      <c r="C6" s="26">
        <v>12920.1</v>
      </c>
      <c r="D6" s="4">
        <v>3121</v>
      </c>
      <c r="E6" s="5" t="s">
        <v>13</v>
      </c>
    </row>
    <row r="7" spans="1:6" ht="30" customHeight="1" x14ac:dyDescent="0.25">
      <c r="A7" s="2">
        <v>4</v>
      </c>
      <c r="B7" s="2">
        <v>2</v>
      </c>
      <c r="C7" s="26">
        <v>26873.61</v>
      </c>
      <c r="D7" s="4">
        <v>3132</v>
      </c>
      <c r="E7" s="5" t="s">
        <v>29</v>
      </c>
    </row>
    <row r="8" spans="1:6" ht="30" customHeight="1" x14ac:dyDescent="0.25">
      <c r="A8" s="2">
        <v>5</v>
      </c>
      <c r="B8" s="2">
        <v>2</v>
      </c>
      <c r="C8" s="26">
        <v>290</v>
      </c>
      <c r="D8" s="4">
        <v>3211</v>
      </c>
      <c r="E8" s="5" t="s">
        <v>50</v>
      </c>
    </row>
    <row r="9" spans="1:6" ht="30" customHeight="1" x14ac:dyDescent="0.25">
      <c r="A9" s="2">
        <v>6</v>
      </c>
      <c r="B9" s="2">
        <v>2</v>
      </c>
      <c r="C9" s="26">
        <v>3739.99</v>
      </c>
      <c r="D9" s="4">
        <v>3212</v>
      </c>
      <c r="E9" s="5" t="s">
        <v>28</v>
      </c>
    </row>
    <row r="10" spans="1:6" ht="30" customHeight="1" x14ac:dyDescent="0.25">
      <c r="A10" s="2">
        <v>7</v>
      </c>
      <c r="B10" s="2">
        <v>2</v>
      </c>
      <c r="C10" s="26">
        <v>205</v>
      </c>
      <c r="D10" s="4">
        <v>3214</v>
      </c>
      <c r="E10" s="5" t="s">
        <v>87</v>
      </c>
    </row>
    <row r="11" spans="1:6" ht="30" customHeight="1" x14ac:dyDescent="0.25">
      <c r="A11" s="2">
        <v>8</v>
      </c>
      <c r="B11" s="2">
        <v>2</v>
      </c>
      <c r="C11" s="26">
        <v>1791.67</v>
      </c>
      <c r="D11" s="4">
        <v>3237</v>
      </c>
      <c r="E11" s="5" t="s">
        <v>10</v>
      </c>
    </row>
    <row r="12" spans="1:6" ht="30" customHeight="1" x14ac:dyDescent="0.25">
      <c r="A12" s="2">
        <v>9</v>
      </c>
      <c r="B12" s="2">
        <v>2</v>
      </c>
      <c r="C12" s="26">
        <v>403.32</v>
      </c>
      <c r="D12" s="4">
        <v>3291</v>
      </c>
      <c r="E12" s="5" t="s">
        <v>53</v>
      </c>
    </row>
    <row r="13" spans="1:6" ht="30" customHeight="1" x14ac:dyDescent="0.25">
      <c r="A13" s="33" t="s">
        <v>67</v>
      </c>
      <c r="B13" s="35"/>
      <c r="C13" s="8">
        <f>SUM(C4:C12)</f>
        <v>209312.58</v>
      </c>
      <c r="D13" s="38"/>
      <c r="E13" s="37"/>
    </row>
    <row r="14" spans="1:6" x14ac:dyDescent="0.25">
      <c r="C14" s="7"/>
    </row>
  </sheetData>
  <mergeCells count="5">
    <mergeCell ref="A2:E2"/>
    <mergeCell ref="D3:E3"/>
    <mergeCell ref="A13:B13"/>
    <mergeCell ref="D13:E13"/>
    <mergeCell ref="A1:E1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IZVJEŠTAJ KATEGORIJA 1</vt:lpstr>
      <vt:lpstr>IZVJEŠTAJ KATEGORIJA 2</vt:lpstr>
      <vt:lpstr>'IZVJEŠTAJ KATEGORIJA 1'!Ispis_naslova</vt:lpstr>
      <vt:lpstr>'IZVJEŠTAJ KATEGORIJA 2'!Ispis_naslova</vt:lpstr>
      <vt:lpstr>'IZVJEŠTAJ KATEGORIJA 2'!Podrucje_ispisa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Krajinović</dc:creator>
  <cp:lastModifiedBy>Ivana Bagarić</cp:lastModifiedBy>
  <cp:lastPrinted>2026-09-09T09:10:06Z</cp:lastPrinted>
  <dcterms:created xsi:type="dcterms:W3CDTF">2021-12-17T14:30:58Z</dcterms:created>
  <dcterms:modified xsi:type="dcterms:W3CDTF">2026-09-09T09:10:09Z</dcterms:modified>
</cp:coreProperties>
</file>